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6600" yWindow="1020" windowWidth="50115" windowHeight="16440" tabRatio="500"/>
  </bookViews>
  <sheets>
    <sheet name="Лист1" sheetId="1" r:id="rId1"/>
  </sheets>
  <definedNames>
    <definedName name="_xlnm.Print_Titles" localSheetId="0">Лист1!$16:$18</definedName>
    <definedName name="_xlnm.Print_Area" localSheetId="0">Лист1!$B$2:$BA$26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<sst xmlns="http://schemas.openxmlformats.org/spreadsheetml/2006/main" count="278" uniqueCount="144">
  <si>
    <t>Номер плана в ФГИС ЕРКНМ</t>
  </si>
  <si>
    <t>Наименование прокуратуры</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</si>
  <si>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</si>
  <si>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</si>
  <si>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</si>
  <si>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</si>
  <si>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</si>
  <si>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</si>
  <si>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</si>
  <si>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</si>
  <si>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</si>
  <si>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</si>
  <si>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</si>
  <si>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</si>
  <si>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</si>
  <si>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</si>
  <si>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</si>
  <si>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</si>
  <si>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</si>
  <si>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</si>
  <si>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</si>
  <si>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</si>
  <si>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</si>
  <si>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</si>
  <si>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</si>
  <si>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</si>
  <si>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</si>
  <si>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</si>
  <si>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</si>
  <si>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</si>
  <si>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</si>
  <si>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</si>
  <si>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</si>
  <si>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</si>
  <si>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</si>
  <si>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</si>
  <si>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</si>
  <si>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</si>
  <si>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</si>
  <si>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</si>
  <si>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</si>
  <si>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</si>
  <si>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</si>
  <si>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</si>
  <si>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</si>
  <si>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</si>
  <si>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</si>
  <si>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</si>
  <si>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</si>
  <si>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</si>
  <si>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</si>
  <si>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</si>
  <si>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</si>
  <si>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</si>
  <si>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</si>
  <si>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</si>
  <si>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</si>
  <si>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</si>
  <si>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</si>
  <si>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</si>
  <si>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</si>
  <si>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</si>
  <si>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</si>
  <si>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</si>
  <si>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</si>
  <si>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</si>
  <si>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</si>
  <si>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</si>
  <si>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</si>
  <si>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</si>
  <si>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</si>
  <si>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</si>
  <si>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</si>
  <si>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</si>
  <si>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</si>
  <si>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</si>
  <si>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</si>
  <si>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</si>
  <si>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</si>
  <si>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</si>
  <si>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</si>
  <si>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</si>
  <si>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</si>
  <si>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2026072659</t>
  </si>
  <si>
    <t>Прокуратура Иркутской области</t>
  </si>
  <si>
    <t xml:space="preserve">1. Юр. лицо 'МУНИЦИПАЛЬНОЕ УНИТАРНОЕ ПРЕДПРИЯТИЕ "САЯНСКОЕ ТЕПЛОЭНЕРГЕТИЧЕСКОЕ ПРЕДПРИЯТИЕ"', ИНН 3814000090, ОГРН 1033801910471, адрес Иркутская обл, г Саянск, мкр Благовещенский, д 3, раб. адрес </t>
  </si>
  <si>
    <t/>
  </si>
  <si>
    <t>Федеральный государственный энергетический контроль (надзор) в сфере теплоснабжения</t>
  </si>
  <si>
    <t>1. номер 40337928, Муниципальное унитарное предприятие "Саянское теплоэнергетическое предприятие",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</si>
  <si>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Президент Российской Федерации: Федеральный закон от 2010-07-27 №190-ФЗ «О теплоснабжении », 190-ФЗ, 27.07.2010, Статья 22.1
2. Президент Российской Федерации: Федеральный закон от 2010-07-27 №190-ФЗ «О теплоснабжении », 190-ФЗ, 27.07.2010, Пункт 3.1, Статья 23.2
3. Президент Российской Федерации: Федеральный закон от 2010-07-27 №190-ФЗ «О теплоснабжении », 190-ФЗ, 27.07.2010, Пункт 3.2, 3.3, Статья 23.2
4. Президент Российской Федерации: Федеральный закон от 2009-12-30 №384-ФЗ «Технический регламент о безопасности зданий и сооружений », 384-ФЗ, 30.12.2009, Пункт 2, Статья 40
5. Президент Российской Федерации: Федеральный закон от 2009-12-30 №384-ФЗ «Технический регламент о безопасности зданий и сооружений », 384-ФЗ, 30.12.2009, Часть 1, Статья 36
6. Президент Российской Федерации: Федеральный закон от 2009-12-30 №384-ФЗ «Технический регламент о безопасности зданий и сооружений », 384-ФЗ, 30.12.2009, Часть 2, Статья 36
7. Президент Российской Федерации: Федеральный закон от 2009-12-30 №384-ФЗ «Технический регламент о безопасности зданий и сооружений », 384-ФЗ, 30.12.2009, Пункт 5, Статья 38
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9
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15
10.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10
11.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6
12.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8
13.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22
14.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16
15.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28
16.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17
17.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12
18.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24
19.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18
20.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19
21.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25
22.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5
23.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27
24.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4
25.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13
26.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21
27.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14
28.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20
29.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30
30.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7
31.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26
32.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28
33. Правила технической эксплуатации объектов теплоснабжения и теплопотребляющих установок, 511, 14.05.2025, Пункт 446.
34. Правила технической эксплуатации объектов теплоснабжения и теплопотребляющих установок, 511, 14.05.2025, Пункт 213.
35. Правила технической эксплуатации объектов теплоснабжения и теплопотребляющих установок, 511, 14.05.2025, Пункт 419.
36. Правила технической эксплуатации объектов теплоснабжения и теплопотребляющих установок, 511, 14.05.2025, Пункт 207.
37. Правила технической эксплуатации объектов теплоснабжения и теплопотребляющих установок, 511, 14.05.2025, Пункт 230.
38. Правила технической эксплуатации объектов теплоснабжения и теплопотребляющих установок, 511, 14.05.2025, Пункт 347.
39. Правила технической эксплуатации объектов теплоснабжения и теплопотребляющих установок, 511, 14.05.2025, Пункт 7.
40. Правила технической эксплуатации объектов теплоснабжения и теплопотребляющих установок, 511, 14.05.2025, Пункт 87.
41. Правила технической эксплуатации объектов теплоснабжения и теплопотребляющих установок, 511, 14.05.2025, Пункт 68.
42. Правила технической эксплуатации объектов теплоснабжения и теплопотребляющих установок, 511, 14.05.2025, Пункт 166.
43. Правила технической эксплуатации объектов теплоснабжения и теплопотребляющих установок, 511, 14.05.2025, Пункт 449.
44. Правила технической эксплуатации объектов теплоснабжения и теплопотребляющих установок, 511, 14.05.2025, Пункт 73.
45. Правила технической эксплуатации объектов теплоснабжения и теплопотребляющих установок, 511, 14.05.2025, Пункт 370.
46. Правила технической эксплуатации объектов теплоснабжения и теплопотребляющих установок, 511, 14.05.2025, Пункт 359.
47. Правила технической эксплуатации объектов теплоснабжения и теплопотребляющих установок, 511, 14.05.2025, Пункт 99.
48. Правила технической эксплуатации объектов теплоснабжения и теплопотребляющих установок, 511, 14.05.2025, Пункт 340.
49. Правила технической эксплуатации объектов теплоснабжения и теплопотребляющих установок, 511, 14.05.2025, Пункт 290
50. Правила технической эксплуатации объектов теплоснабжения и теплопотребляющих установок, 511, 14.05.2025, Пункт 364.
51. Правила технической эксплуатации объектов теплоснабжения и теплопотребляющих установок, 511, 14.05.2025, Пункт 342.
52. Правила технической эксплуатации объектов теплоснабжения и теплопотребляющих установок, 511, 14.05.2025, Пункт 325.
53. Правила технической эксплуатации объектов теплоснабжения и теплопотребляющих установок, 511, 14.05.2025, Пункт 11.
54. Правила технической эксплуатации объектов теплоснабжения и теплопотребляющих установок, 511, 14.05.2025, Пункт 372.
55. Правила технической эксплуатации объектов теплоснабжения и теплопотребляющих установок, 511, 14.05.2025, Пункт 349.
56. Правила технической эксплуатации объектов теплоснабжения и теплопотребляющих установок, 511, 14.05.2025, Пункт 442.
57. Правила технической эксплуатации объектов теплоснабжения и теплопотребляющих установок, 511, 14.05.2025, Пункт 306
58. Правила технической эксплуатации объектов теплоснабжения и теплопотребляющих установок, 511, 14.05.2025, Пункт 394.
59. Правила технической эксплуатации объектов теплоснабжения и теплопотребляющих установок, 511, 14.05.2025, Пункт 286
60. Правила технической эксплуатации объектов теплоснабжения и теплопотребляющих установок, 511, 14.05.2025, Пункт 65.
61. Правила технической эксплуатации объектов теплоснабжения и теплопотребляющих установок, 511, 14.05.2025, Пункт 448.
62. Правила технической эксплуатации объектов теплоснабжения и теплопотребляющих установок, 511, 14.05.2025, Пункт 227.
63. Правила технической эксплуатации объектов теплоснабжения и теплопотребляющих установок, 511, 14.05.2025, Пункт 66.
64. Правила технической эксплуатации объектов теплоснабжения и теплопотребляющих установок, 511, 14.05.2025, Пункт 108.
65. Правила технической эксплуатации объектов теплоснабжения и теплопотребляющих установок, 511, 14.05.2025, Пункт 324.
66. Правила технической эксплуатации объектов теплоснабжения и теплопотребляющих установок, 511, 14.05.2025, Пункт 63.
67. Правила технической эксплуатации объектов теплоснабжения и теплопотребляющих установок, 511, 14.05.2025, Пункт 74.
68. Правила технической эксплуатации объектов теплоснабжения и теплопотребляющих установок, 511, 14.05.2025, Пункт 175.
69. Правила технической эксплуатации объектов теплоснабжения и теплопотребляющих установок, 511, 14.05.2025, Пункт 271.
70. Правила технической эксплуатации объектов теплоснабжения и теплопотребляющих установок, 511, 14.05.2025, Пункт 172.
71. Правила технической эксплуатации объектов теплоснабжения и теплопотребляющих установок, 511, 14.05.2025, Пункт 406.
72. Правила технической эксплуатации объектов теплоснабжения и теплопотребляющих установок, 511, 14.05.2025, Пункт 210.
73. Правила технической эксплуатации объектов теплоснабжения и теплопотребляющих установок, 511, 14.05.2025, Пункт 133.
74. Правила технической эксплуатации объектов теплоснабжения и теплопотребляющих установок, 511, 14.05.2025, Пункт 335.
75. Правила технической эксплуатации объектов теплоснабжения и теплопотребляющих установок, 511, 14.05.2025, Пункт 382.
76. Правила технической эксплуатации объектов теплоснабжения и теплопотребляющих установок, 511, 14.05.2025, Пункт 280
77. Правила технической эксплуатации объектов теплоснабжения и теплопотребляющих установок, 511, 14.05.2025, Пункт 243.
78. Правила технической эксплуатации объектов теплоснабжения и теплопотребляющих установок, 511, 14.05.2025, Пункт 336.
79. Правила технической эксплуатации объектов теплоснабжения и теплопотребляющих установок, 511, 14.05.2025, Пункт 281
80. Правила технической эксплуатации объектов теплоснабжения и теплопотребляющих установок, 511, 14.05.2025, Пункт 165.
81. Правила технической эксплуатации объектов теплоснабжения и теплопотребляющих установок, 511, 14.05.2025, Пункт 258.
82. Правила технической эксплуатации объектов теплоснабжения и теплопотребляющих установок, 511, 14.05.2025, Пункт 384.
83. Правила технической эксплуатации объектов теплоснабжения и теплопотребляющих установок, 511, 14.05.2025, Пункт 304
84. Правила технической эксплуатации объектов теплоснабжения и теплопотребляющих установок, 511, 14.05.2025, Пункт 182.
85. Правила технической эксплуатации объектов теплоснабжения и теплопотребляющих установок, 511, 14.05.2025, Пункт 117.
86. Правила технической эксплуатации объектов теплоснабжения и теплопотребляющих установок, 511, 14.05.2025, Пункт 30.
87. Правила технической эксплуатации объектов теплоснабжения и теплопотребляющих установок, 511, 14.05.2025, Пункт 411.
88. Правила технической эксплуатации объектов теплоснабжения и теплопотребляющих установок, 511, 14.05.2025, Пункт 308
89. Правила технической эксплуатации объектов теплоснабжения и теплопотребляющих установок, 511, 14.05.2025, Пункт 297
90. Правила технической эксплуатации объектов теплоснабжения и теплопотребляющих установок, 511, 14.05.2025, Пункт 161.
91. Правила технической эксплуатации объектов теплоснабжения и теплопотребляющих установок, 511, 14.05.2025, Пункт 162.
92. Правила технической эксплуатации объектов теплоснабжения и теплопотребляющих установок, 511, 14.05.2025, Пункт 177.
93. Правила технической эксплуатации объектов теплоснабжения и теплопотребляющих установок, 511, 14.05.2025, Пункт 373.
94. Правила технической эксплуатации объектов теплоснабжения и теплопотребляющих установок, 511, 14.05.2025, Пункт 345.
95. Правила технической эксплуатации объектов теплоснабжения и теплопотребляющих установок, 511, 14.05.2025, Пункт 29.
96. Правила технической эксплуатации объектов теплоснабжения и теплопотребляющих установок, 511, 14.05.2025, Пункт 60.
97. Правила технической эксплуатации объектов теплоснабжения и теплопотребляющих установок, 511, 14.05.2025, Пункт 438.
98. Правила технической эксплуатации объектов теплоснабжения и теплопотребляющих установок, 511, 14.05.2025, Пункт 350.
99. Правила технической эксплуатации объектов теплоснабжения и теплопотребляющих установок, 511, 14.05.2025, Пункт 127.
100. Правила технической эксплуатации объектов теплоснабжения и теплопотребляющих установок, 511, 14.05.2025, Пункт 187.
101. Правила технической эксплуатации объектов теплоснабжения и теплопотребляющих установок, 511, 14.05.2025, Пункт 211.
102. Правила технической эксплуатации объектов теплоснабжения и теплопотребляющих установок, 511, 14.05.2025, Пункт 305
103. Правила технической эксплуатации объектов теплоснабжения и теплопотребляющих установок, 511, 14.05.2025, Пункт 100.
104. Правила технической эксплуатации объектов теплоснабжения и теплопотребляющих установок, 511, 14.05.2025, Пункт 273.
105. Правила технической эксплуатации объектов теплоснабжения и теплопотребляющих установок, 511, 14.05.2025, Пункт 160.
106. Правила технической эксплуатации объектов теплоснабжения и теплопотребляющих установок, 511, 14.05.2025, Пункт 278
107. Правила технической эксплуатации объектов теплоснабжения и теплопотребляющих установок, 511, 14.05.2025, Пункт 152.
108. Правила технической эксплуатации объектов теплоснабжения и теплопотребляющих установок, 511, 14.05.2025, Пункт 67.
109. Правила технической эксплуатации объектов теплоснабжения и теплопотребляющих установок, 511, 14.05.2025, Пункт 400.
110. Правила технической эксплуатации объектов теплоснабжения и теплопотребляющих установок, 511, 14.05.2025, Пункт 191.
111. Правила технической эксплуатации объектов теплоснабжения и теплопотребляющих установок, 511, 14.05.2025, Пункт 307
112. Правила технической эксплуатации объектов теплоснабжения и теплопотребляющих установок, 511, 14.05.2025, Подпункт 3., Пункт 389
113. Правила технической эксплуатации объектов теплоснабжения и теплопотребляющих установок, 511, 14.05.2025, Пункт 251.
114. Правила технической эксплуатации объектов теплоснабжения и теплопотребляющих установок, 511, 14.05.2025, Пункт 360.
115. Правила технической эксплуатации объектов теплоснабжения и теплопотребляющих установок, 511, 14.05.2025, Пункт 77.
116. Правила технической эксплуатации объектов теплоснабжения и теплопотребляющих установок, 511, 14.05.2025, Пункт 246.
117. Правила технической эксплуатации объектов теплоснабжения и теплопотребляющих установок, 511, 14.05.2025, Пункт 196.
118. Правила технической эксплуатации объектов теплоснабжения и теплопотребляющих установок, 511, 14.05.2025, Пункт 397.
119. Правила технической эксплуатации объектов теплоснабжения и теплопотребляющих установок, 511, 14.05.2025, Пункт 363.
120. Правила технической эксплуатации объектов теплоснабжения и теплопотребляющих установок, 511, 14.05.2025, Пункт 53.
121. Правила технической эксплуатации объектов теплоснабжения и теплопотребляющих установок, 511, 14.05.2025, Пункт 229.
122. Правила технической эксплуатации объектов теплоснабжения и теплопотребляющих установок, 511, 14.05.2025, Пункт 90.
123. Правила технической эксплуатации объектов теплоснабжения и теплопотребляющих установок, 511, 14.05.2025, Пункт 417.
124. Правила технической эксплуатации объектов теплоснабжения и теплопотребляющих установок, 511, 14.05.2025, Пункт 221.
125. Правила технической эксплуатации объектов теплоснабжения и теплопотребляющих установок, 511, 14.05.2025, Пункт 111.
126. Правила технической эксплуатации объектов теплоснабжения и теплопотребляющих установок, 511, 14.05.2025, Пункт 322.
127. Правила технической эксплуатации объектов теплоснабжения и теплопотребляющих установок, 511, 14.05.2025, Пункт 344.
128. Правила технической эксплуатации объектов теплоснабжения и теплопотребляющих установок, 511, 14.05.2025, Пункт 80.
129. Правила технической эксплуатации объектов теплоснабжения и теплопотребляющих установок, 511, 14.05.2025, Пункт 92.
130. Правила технической эксплуатации объектов теплоснабжения и теплопотребляющих установок, 511, 14.05.2025, Пункт 147.
131. Правила технической эксплуатации объектов теплоснабжения и теплопотребляющих установок, 511, 14.05.2025, Пункт 425.
132. Правила технической эксплуатации объектов теплоснабжения и теплопотребляющих установок, 511, 14.05.2025, Пункт 38.
133. Правила технической эксплуатации объектов теплоснабжения и теплопотребляющих установок, 511, 14.05.2025, Пункт 158.
134. Правила технической эксплуатации объектов теплоснабжения и теплопотребляющих установок, 511, 14.05.2025, Пункт 242.
135. Правила технической эксплуатации объектов теплоснабжения и теплопотребляющих установок, 511, 14.05.2025, Пункт 283
136. Правила технической эксплуатации объектов теплоснабжения и теплопотребляющих установок, 511, 14.05.2025, Пункт 235.
137. Правила технической эксплуатации объектов теплоснабжения и теплопотребляющих установок, 511, 14.05.2025, Пункт 426.
138. Правила технической эксплуатации объектов теплоснабжения и теплопотребляющих установок, 511, 14.05.2025, Пункт 333.
139. Правила технической эксплуатации объектов теплоснабжения и теплопотребляющих установок, 511, 14.05.2025, Пункт 98.
140. Правила технической эксплуатации объектов теплоснабжения и теплопотребляющих установок, 511, 14.05.2025, Пункт 180.
141. Правила технической эксплуатации объектов теплоснабжения и теплопотребляющих установок, 511, 14.05.2025, Пункт 16.
142. Правила технической эксплуатации объектов теплоснабжения и теплопотребляющих установок, 511, 14.05.2025, Пункт 259.
143. Правила технической эксплуатации объектов теплоснабжения и теплопотребляющих установок, 511, 14.05.2025, Пункт 43.
144. Правила технической эксплуатации объектов теплоснабжения и теплопотребляющих установок, 511, 14.05.2025, Пункт 416.
145. Правила технической эксплуатации объектов теплоснабжения и теплопотребляющих установок, 511, 14.05.2025, Пункт 24.
146. Правила технической эксплуатации объектов теплоснабжения и теплопотребляющих установок, 511, 14.05.2025, Пункт 51.
147. Правила технической эксплуатации объектов теплоснабжения и теплопотребляющих установок, 511, 14.05.2025, Пункт 212.
148. Правила технической эксплуатации объектов теплоснабжения и теплопотребляющих установок, 511, 14.05.2025, Пункт 5.
149. Правила технической эксплуатации объектов теплоснабжения и теплопотребляющих установок, 511, 14.05.2025, Пункт 415.
150. Правила технической эксплуатации объектов теплоснабжения и теплопотребляющих установок, 511, 14.05.2025, Пункт 113.
151. Правила технической эксплуатации объектов теплоснабжения и теплопотребляющих установок, 511, 14.05.2025, Пункт 167.
152. Правила технической эксплуатации объектов теплоснабжения и теплопотребляющих установок, 511, 14.05.2025, Пункт 341.
153. Правила технической эксплуатации объектов теплоснабжения и теплопотребляющих установок, 511, 14.05.2025, Пункт 316.
154. Правила технической эксплуатации объектов теплоснабжения и теплопотребляющих установок, 511, 14.05.2025, Пункт 176.
155. Правила технической эксплуатации объектов теплоснабжения и теплопотребляющих установок, 511, 14.05.2025, Пункт 26.
156. Правила технической эксплуатации объектов теплоснабжения и теплопотребляющих установок, 511, 14.05.2025, Пункт 319.
157. Правила технической эксплуатации объектов теплоснабжения и теплопотребляющих установок, 511, 14.05.2025, Пункт 323.
158. Правила технической эксплуатации объектов теплоснабжения и теплопотребляющих установок, 511, 14.05.2025, Пункт 301
159. Правила технической эксплуатации объектов теплоснабжения и теплопотребляющих установок, 511, 14.05.2025, Пункт 197.
160. Правила технической эксплуатации объектов теплоснабжения и теплопотребляющих установок, 511, 14.05.2025, Пункт 131.
161. Правила технической эксплуатации объектов теплоснабжения и теплопотребляющих установок, 511, 14.05.2025, Пункт 10.
162. Правила технической эксплуатации объектов теплоснабжения и теплопотребляющих установок, 511, 14.05.2025, Пункт 296
163. Правила технической эксплуатации объектов теплоснабжения и теплопотребляющих установок, 511, 14.05.2025, Пункт 185.
164. Правила технической эксплуатации объектов теплоснабжения и теплопотребляющих установок, 511, 14.05.2025, Пункт 385.
165. Правила технической эксплуатации объектов теплоснабжения и теплопотребляющих установок, 511, 14.05.2025, Пункт 116.
166. Правила технической эксплуатации объектов теплоснабжения и теплопотребляющих установок, 511, 14.05.2025, Пункт 311.
167. Правила технической эксплуатации объектов теплоснабжения и теплопотребляющих установок, 511, 14.05.2025, Пункт 366.
168. Правила технической эксплуатации объектов теплоснабжения и теплопотребляющих установок, 511, 14.05.2025, Пункт 355.
169. Правила технической эксплуатации объектов теплоснабжения и теплопотребляющих установок, 511, 14.05.2025, Пункт 379.
170. Правила технической эксплуатации объектов теплоснабжения и теплопотребляющих установок, 511, 14.05.2025, Пункт 84.
171. Правила технической эксплуатации объектов теплоснабжения и теплопотребляющих установок, 511, 14.05.2025, Пункт 49.
172. Правила технической эксплуатации объектов теплоснабжения и теплопотребляющих установок, 511, 14.05.2025, Пункт 149.
173. Правила технической эксплуатации объектов теплоснабжения и теплопотребляющих установок, 511, 14.05.2025, Пункт 82.
174. Правила технической эксплуатации объектов теплоснабжения и теплопотребляющих установок, 511, 14.05.2025, Пункт 2.
175. Правила технической эксплуатации объектов теплоснабжения и теплопотребляющих установок, 511, 14.05.2025, Пункт 293
176. Правила технической эксплуатации объектов теплоснабжения и теплопотребляющих установок, 511, 14.05.2025, Пункт 390.
177. Правила технической эксплуатации объектов теплоснабжения и теплопотребляющих установок, 511, 14.05.2025, Пункт 295
178. Правила технической эксплуатации объектов теплоснабжения и теплопотребляющих установок, 511, 14.05.2025, Пункт 393.
179. Правила технической эксплуатации объектов теплоснабжения и теплопотребляющих установок, 511, 14.05.2025, Пункт 170.
180. Правила технической эксплуатации объектов теплоснабжения и теплопотребляющих установок, 511, 14.05.2025, Пункт 184.
181. Правила технической эксплуатации объектов теплоснабжения и теплопотребляющих установок, 511, 14.05.2025, Пункт 157.
182. Правила технической эксплуатации объектов теплоснабжения и теплопотребляющих установок, 511, 14.05.2025, Пункт 93.
183. Правила технической эксплуатации объектов теплоснабжения и теплопотребляющих установок, 511, 14.05.2025, Пункт 134.
184. Правила технической эксплуатации объектов теплоснабжения и теплопотребляющих установок, 511, 14.05.2025, Пункт 121.
185. Правила технической эксплуатации объектов теплоснабжения и теплопотребляющих установок, 511, 14.05.2025, Пункт 432.
186. Правила технической эксплуатации объектов теплоснабжения и теплопотребляющих установок, 511, 14.05.2025, Пункт 298
187. Правила технической эксплуатации объектов теплоснабжения и теплопотребляющих установок, 511, 14.05.2025, Пункт 132.
188. Правила технической эксплуатации объектов теплоснабжения и теплопотребляющих установок, 511, 14.05.2025, Пункт 206.
189. Правила технической эксплуатации объектов теплоснабжения и теплопотребляющих установок, 511, 14.05.2025, Пункт 35.
190. Правила технической эксплуатации объектов теплоснабжения и теплопотребляющих установок, 511, 14.05.2025, Пункт 351.
191. Правила технической эксплуатации объектов теплоснабжения и теплопотребляющих установок, 511, 14.05.2025, Пункт 288
192. Правила технической эксплуатации объектов теплоснабжения и теплопотребляющих установок, 511, 14.05.2025, Пункт 392.
193. Правила технической эксплуатации объектов теплоснабжения и теплопотребляющих установок, 511, 14.05.2025, Пункт 430.
194. Правила технической эксплуатации объектов теплоснабжения и теплопотребляющих установок, 511, 14.05.2025, Пункт 8.
195. Правила технической эксплуатации объектов теплоснабжения и теплопотребляющих установок, 511, 14.05.2025, Пункт 339.
196. Правила технической эксплуатации объектов теплоснабжения и теплопотребляющих установок, 511, 14.05.2025, Пункт 276
197. Правила технической эксплуатации объектов теплоснабжения и теплопотребляющих установок, 511, 14.05.2025, Пункт 376.
198. Правила технической эксплуатации объектов теплоснабжения и теплопотребляющих установок, 511, 14.05.2025, Пункт 194.
199. Правила технической эксплуатации объектов теплоснабжения и теплопотребляющих установок, 511, 14.05.2025, Пункт 102.
200. Правила технической эксплуатации объектов теплоснабжения и теплопотребляющих установок, 511, 14.05.2025, Пункт 287
201. Правила технической эксплуатации объектов теплоснабжения и теплопотребляющих установок, 511, 14.05.2025, Пункт 140.
202. Правила технической эксплуатации объектов теплоснабжения и теплопотребляющих установок, 511, 14.05.2025, Пункт 228.
203. Правила технической эксплуатации объектов теплоснабжения и теплопотребляющих установок, 511, 14.05.2025, Пункт 452.
204. Правила технической эксплуатации объектов теплоснабжения и теплопотребляющих установок, 511, 14.05.2025, Пункт 151.
205. Правила технической эксплуатации объектов теплоснабжения и теплопотребляющих установок, 511, 14.05.2025, Пункт 189.
206. Правила технической эксплуатации объектов теплоснабжения и теплопотребляющих установок, 511, 14.05.2025, Пункт 173.
207. Правила технической эксплуатации объектов теплоснабжения и теплопотребляющих установок, 511, 14.05.2025, Пункт 200.
208. Правила технической эксплуатации объектов теплоснабжения и теплопотребляющих установок, 511, 14.05.2025, Пункт 274.
209. Правила технической эксплуатации объектов теплоснабжения и теплопотребляющих установок, 511, 14.05.2025, Пункт 222.
210. Правила технической эксплуатации объектов теплоснабжения и теплопотребляющих установок, 511, 14.05.2025, Пункт 284
211. Правила технической эксплуатации объектов теплоснабжения и теплопотребляющих установок, 511, 14.05.2025, Пункт 146.
212. Правила технической эксплуатации объектов теплоснабжения и теплопотребляющих установок, 511, 14.05.2025, Пункт 50.
213. Правила технической эксплуатации объектов теплоснабжения и теплопотребляющих установок, 511, 14.05.2025, Пункт 361.
214. Правила технической эксплуатации объектов теплоснабжения и теплопотребляющих установок, 511, 14.05.2025, Пункт 450.
215. Правила технической эксплуатации объектов теплоснабжения и теплопотребляющих установок, 511, 14.05.2025, Пункт 404.
216. Правила технической эксплуатации объектов теплоснабжения и теплопотребляющих установок, 511, 14.05.2025, Пункт 109.
217. Правила технической эксплуатации объектов теплоснабжения и теплопотребляющих установок, 511, 14.05.2025, Пункт 255.
218. Правила технической эксплуатации объектов теплоснабжения и теплопотребляющих установок, 511, 14.05.2025, Пункт 291
219. Правила технической эксплуатации объектов теплоснабжения и теплопотребляющих установок, 511, 14.05.2025, Пункт 405.
220. Правила технической эксплуатации объектов теплоснабжения и теплопотребляющих установок, 511, 14.05.2025, Пункт 89.
221. Правила технической эксплуатации объектов теплоснабжения и теплопотребляющих установок, 511, 14.05.2025, Пункт 137.
222. Правила технической эксплуатации объектов теплоснабжения и теплопотребляющих установок, 511, 14.05.2025, Пункт 48.
223. Правила технической эксплуатации объектов теплоснабжения и теплопотребляющих установок, 511, 14.05.2025, Пункт 186.
224. Правила технической эксплуатации объектов теплоснабжения и теплопотребляющих установок, 511, 14.05.2025, Пункт 265.
225. Правила технической эксплуатации объектов теплоснабжения и теплопотребляющих установок, 511, 14.05.2025, Пункт 232.
226. Правила технической эксплуатации объектов теплоснабжения и теплопотребляющих установок, 511, 14.05.2025, Пункт 218.
227. Правила технической эксплуатации объектов теплоснабжения и теплопотребляющих установок, 511, 14.05.2025, Пункт 367.
228. Правила технической эксплуатации объектов теплоснабжения и теплопотребляющих установок, 511, 14.05.2025, Пункт 395.
229. Правила технической эксплуатации объектов теплоснабжения и теплопотребляющих установок, 511, 14.05.2025, Пункт 223.
230. Правила технической эксплуатации объектов теплоснабжения и теплопотребляющих установок, 511, 14.05.2025, Пункт 125.
231. Правила технической эксплуатации объектов теплоснабжения и теплопотребляющих установок, 511, 14.05.2025, Пункт 270.
232. Правила технической эксплуатации объектов теплоснабжения и теплопотребляющих установок, 511, 14.05.2025, Подпункт 1., Пункт 389
233. Правила технической эксплуатации объектов теплоснабжения и теплопотребляющих установок, 511, 14.05.2025, Пункт 327.
234. Правила технической эксплуатации объектов теплоснабжения и теплопотребляющих установок, 511, 14.05.2025, Пункт 31.
235. Правила  &lt;...&gt;</t>
  </si>
  <si>
    <t>6HgBwDapSphjLnMozJLyhw==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</si>
  <si>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</si>
  <si>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25.08.2023</t>
  </si>
  <si>
    <t>17.04.2026</t>
  </si>
  <si>
    <t>30.04.2026</t>
  </si>
  <si>
    <t>Выездная проверка</t>
  </si>
  <si>
    <t>1. Осмотр, 17.04.2026 - 30.04.2026, 3 - дистанционные технологии не применялись
2. Истребование документов, 17.04.2026 - 30.04.2026, 3 - дистанционные технологии не применялись</t>
  </si>
  <si>
    <t>1. Иркутская область, г. Саянск, Благовещенский мкр, д.3, тепловые сети города</t>
  </si>
  <si>
    <t>Согласовано</t>
  </si>
  <si>
    <t>24261361000019196223</t>
  </si>
  <si>
    <t xml:space="preserve">1. Юр. лицо 'АКЦИОНЕРНОЕ ОБЩЕСТВО "БАЙКАЛЭНЕРГО"', ИНН 3808108339, ОГРН 1043801024630, адрес г Иркутск, б-р Рябикова, д 67, раб. адрес </t>
  </si>
  <si>
    <t>1. номер 40343834, Акционерное общество Байкалэнерго,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</si>
  <si>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Президент Российской Федерации: Федеральный закон от 2010-07-27 №190-ФЗ «О теплоснабжении », 190-ФЗ, 27.07.2010, Статья 22.1
2. Президент Российской Федерации: Федеральный закон от 2010-07-27 №190-ФЗ «О теплоснабжении », 190-ФЗ, 27.07.2010, Пункт 3, Статья 23.2
3. Президент Российской Федерации: Федеральный закон от 2010-07-27 №190-ФЗ «О теплоснабжении », 190-ФЗ, 27.07.2010, Пункт 3.1, Статья 23.2
4. Президент Российской Федерации: Федеральный закон от 2010-07-27 №190-ФЗ «О теплоснабжении », 190-ФЗ, 27.07.2010, Пункт 3.2, 3.3, Статья 23.2
5. Президент Российской Федерации: Федеральный закон от 2009-12-30 №384-ФЗ «Технический регламент о безопасности зданий и сооружений », 384-ФЗ, 30.12.2009, Часть 1, Статья 36
6. Президент Российской Федерации: Федеральный закон от 2009-12-30 №384-ФЗ «Технический регламент о безопасности зданий и сооружений », 384-ФЗ, 30.12.2009, Часть 2, Статья 36
7. Президент Российской Федерации: Федеральный закон от 2009-12-30 №384-ФЗ «Технический регламент о безопасности зданий и сооружений », 384-ФЗ, 30.12.2009, Пункт 5, Статья 38
8. Президент Российской Федерации: Федеральный закон от 2009-12-30 №384-ФЗ «Технический регламент о безопасности зданий и сооружений », 384-ФЗ, 30.12.2009, Часть 2
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9
10.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15
11.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10
12.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6
13.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8
14.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22
15.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16
16.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28
17.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17
18.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12
19.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24
20.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18
21.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19
22.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25
23.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5
24.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27
25.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4
26.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13
27.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21
28.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14
29.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20
30.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30
31.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7
32.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26
33.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28
34. Правила технической эксплуатации объектов теплоснабжения и теплопотребляющих установок, 511, 14.05.2025, Пункт 446.
35. Правила технической эксплуатации объектов теплоснабжения и теплопотребляющих установок, 511, 14.05.2025, Пункт 213.
36. Правила технической эксплуатации объектов теплоснабжения и теплопотребляющих установок, 511, 14.05.2025, Пункт 419.
37. Правила технической эксплуатации объектов теплоснабжения и теплопотребляющих установок, 511, 14.05.2025, Пункт 207.
38. Правила технической эксплуатации объектов теплоснабжения и теплопотребляющих установок, 511, 14.05.2025, Пункт 230.
39. Правила технической эксплуатации объектов теплоснабжения и теплопотребляющих установок, 511, 14.05.2025, Пункт 347.
40. Правила технической эксплуатации объектов теплоснабжения и теплопотребляющих установок, 511, 14.05.2025, Пункт 7.
41. Правила технической эксплуатации объектов теплоснабжения и теплопотребляющих установок, 511, 14.05.2025, Пункт 87.
42. Правила технической эксплуатации объектов теплоснабжения и теплопотребляющих установок, 511, 14.05.2025, Пункт 68.
43. Правила технической эксплуатации объектов теплоснабжения и теплопотребляющих установок, 511, 14.05.2025, Пункт 166.
44. Правила технической эксплуатации объектов теплоснабжения и теплопотребляющих установок, 511, 14.05.2025, Пункт 449.
45. Правила технической эксплуатации объектов теплоснабжения и теплопотребляющих установок, 511, 14.05.2025, Пункт 73.
46. Правила технической эксплуатации объектов теплоснабжения и теплопотребляющих установок, 511, 14.05.2025, Пункт 370.
47. Правила технической эксплуатации объектов теплоснабжения и теплопотребляющих установок, 511, 14.05.2025, Пункт 359.
48. Правила технической эксплуатации объектов теплоснабжения и теплопотребляющих установок, 511, 14.05.2025, Пункт 99.
49. Правила технической эксплуатации объектов теплоснабжения и теплопотребляющих установок, 511, 14.05.2025, Пункт 340.
50. Правила технической эксплуатации объектов теплоснабжения и теплопотребляющих установок, 511, 14.05.2025, Пункт 290
51. Правила технической эксплуатации объектов теплоснабжения и теплопотребляющих установок, 511, 14.05.2025, Пункт 364.
52. Правила технической эксплуатации объектов теплоснабжения и теплопотребляющих установок, 511, 14.05.2025, Пункт 342.
53. Правила технической эксплуатации объектов теплоснабжения и теплопотребляющих установок, 511, 14.05.2025, Пункт 325.
54. Правила технической эксплуатации объектов теплоснабжения и теплопотребляющих установок, 511, 14.05.2025, Пункт 11.
55. Правила технической эксплуатации объектов теплоснабжения и теплопотребляющих установок, 511, 14.05.2025, Пункт 372.
56. Правила технической эксплуатации объектов теплоснабжения и теплопотребляющих установок, 511, 14.05.2025, Пункт 349.
57. Правила технической эксплуатации объектов теплоснабжения и теплопотребляющих установок, 511, 14.05.2025, Пункт 442.
58. Правила технической эксплуатации объектов теплоснабжения и теплопотребляющих установок, 511, 14.05.2025, Пункт 306
59. Правила технической эксплуатации объектов теплоснабжения и теплопотребляющих установок, 511, 14.05.2025, Пункт 394.
60. Правила технической эксплуатации объектов теплоснабжения и теплопотребляющих установок, 511, 14.05.2025, Пункт 286
61. Правила технической эксплуатации объектов теплоснабжения и теплопотребляющих установок, 511, 14.05.2025, Пункт 65.
62. Правила технической эксплуатации объектов теплоснабжения и теплопотребляющих установок, 511, 14.05.2025, Пункт 448.
63. Правила технической эксплуатации объектов теплоснабжения и теплопотребляющих установок, 511, 14.05.2025, Пункт 227.
64. Правила технической эксплуатации объектов теплоснабжения и теплопотребляющих установок, 511, 14.05.2025, Пункт 66.
65. Правила технической эксплуатации объектов теплоснабжения и теплопотребляющих установок, 511, 14.05.2025, Пункт 108.
66. Правила технической эксплуатации объектов теплоснабжения и теплопотребляющих установок, 511, 14.05.2025, Пункт 324.
67. Правила технической эксплуатации объектов теплоснабжения и теплопотребляющих установок, 511, 14.05.2025, Пункт 63.
68. Правила технической эксплуатации объектов теплоснабжения и теплопотребляющих установок, 511, 14.05.2025, Пункт 74.
69. Правила технической эксплуатации объектов теплоснабжения и теплопотребляющих установок, 511, 14.05.2025, Пункт 175.
70. Правила технической эксплуатации объектов теплоснабжения и теплопотребляющих установок, 511, 14.05.2025, Пункт 271.
71. Правила технической эксплуатации объектов теплоснабжения и теплопотребляющих установок, 511, 14.05.2025, Пункт 172.
72. Правила технической эксплуатации объектов теплоснабжения и теплопотребляющих установок, 511, 14.05.2025, Пункт 406.
73. Правила технической эксплуатации объектов теплоснабжения и теплопотребляющих установок, 511, 14.05.2025, Пункт 210.
74. Правила технической эксплуатации объектов теплоснабжения и теплопотребляющих установок, 511, 14.05.2025, Пункт 133.
75. Правила технической эксплуатации объектов теплоснабжения и теплопотребляющих установок, 511, 14.05.2025, Пункт 335.
76. Правила технической эксплуатации объектов теплоснабжения и теплопотребляющих установок, 511, 14.05.2025, Пункт 382.
77. Правила технической эксплуатации объектов теплоснабжения и теплопотребляющих установок, 511, 14.05.2025, Пункт 280
78. Правила технической эксплуатации объектов теплоснабжения и теплопотребляющих установок, 511, 14.05.2025, Пункт 243.
79. Правила технической эксплуатации объектов теплоснабжения и теплопотребляющих установок, 511, 14.05.2025, Пункт 336.
80. Правила технической эксплуатации объектов теплоснабжения и теплопотребляющих установок, 511, 14.05.2025, Пункт 281
81. Правила технической эксплуатации объектов теплоснабжения и теплопотребляющих установок, 511, 14.05.2025, Пункт 165.
82. Правила технической эксплуатации объектов теплоснабжения и теплопотребляющих установок, 511, 14.05.2025, Пункт 258.
83. Правила технической эксплуатации объектов теплоснабжения и теплопотребляющих установок, 511, 14.05.2025, Пункт 384.
84. Правила технической эксплуатации объектов теплоснабжения и теплопотребляющих установок, 511, 14.05.2025, Пункт 304
85. Правила технической эксплуатации объектов теплоснабжения и теплопотребляющих установок, 511, 14.05.2025, Пункт 182.
86. Правила технической эксплуатации объектов теплоснабжения и теплопотребляющих установок, 511, 14.05.2025, Пункт 117.
87. Правила технической эксплуатации объектов теплоснабжения и теплопотребляющих установок, 511, 14.05.2025, Пункт 30.
88. Правила технической эксплуатации объектов теплоснабжения и теплопотребляющих установок, 511, 14.05.2025, Пункт 411.
89. Правила технической эксплуатации объектов теплоснабжения и теплопотребляющих установок, 511, 14.05.2025, Пункт 308
90. Правила технической эксплуатации объектов теплоснабжения и теплопотребляющих установок, 511, 14.05.2025, Пункт 297
91. Правила технической эксплуатации объектов теплоснабжения и теплопотребляющих установок, 511, 14.05.2025, Пункт 161.
92. Правила технической эксплуатации объектов теплоснабжения и теплопотребляющих установок, 511, 14.05.2025, Пункт 162.
93. Правила технической эксплуатации объектов теплоснабжения и теплопотребляющих установок, 511, 14.05.2025, Пункт 177.
94. Правила технической эксплуатации объектов теплоснабжения и теплопотребляющих установок, 511, 14.05.2025, Пункт 373.
95. Правила технической эксплуатации объектов теплоснабжения и теплопотребляющих установок, 511, 14.05.2025, Пункт 345.
96. Правила технической эксплуатации объектов теплоснабжения и теплопотребляющих установок, 511, 14.05.2025, Пункт 29.
97. Правила технической эксплуатации объектов теплоснабжения и теплопотребляющих установок, 511, 14.05.2025, Пункт 60.
98. Правила технической эксплуатации объектов теплоснабжения и теплопотребляющих установок, 511, 14.05.2025, Пункт 438.
99. Правила технической эксплуатации объектов теплоснабжения и теплопотребляющих установок, 511, 14.05.2025, Пункт 350.
100. Правила технической эксплуатации объектов теплоснабжения и теплопотребляющих установок, 511, 14.05.2025, Пункт 127.
101. Правила технической эксплуатации объектов теплоснабжения и теплопотребляющих установок, 511, 14.05.2025, Пункт 187.
102. Правила технической эксплуатации объектов теплоснабжения и теплопотребляющих установок, 511, 14.05.2025, Пункт 211.
103. Правила технической эксплуатации объектов теплоснабжения и теплопотребляющих установок, 511, 14.05.2025, Пункт 305
104. Правила технической эксплуатации объектов теплоснабжения и теплопотребляющих установок, 511, 14.05.2025, Пункт 100.
105. Правила технической эксплуатации объектов теплоснабжения и теплопотребляющих установок, 511, 14.05.2025, Пункт 273.
106. Правила технической эксплуатации объектов теплоснабжения и теплопотребляющих установок, 511, 14.05.2025, Пункт 160.
107. Правила технической эксплуатации объектов теплоснабжения и теплопотребляющих установок, 511, 14.05.2025, Пункт 278
108. Правила технической эксплуатации объектов теплоснабжения и теплопотребляющих установок, 511, 14.05.2025, Пункт 152.
109. Правила технической эксплуатации объектов теплоснабжения и теплопотребляющих установок, 511, 14.05.2025, Пункт 67.
110. Правила технической эксплуатации объектов теплоснабжения и теплопотребляющих установок, 511, 14.05.2025, Пункт 400.
111. Правила технической эксплуатации объектов теплоснабжения и теплопотребляющих установок, 511, 14.05.2025, Пункт 191.
112. Правила технической эксплуатации объектов теплоснабжения и теплопотребляющих установок, 511, 14.05.2025, Пункт 307
113. Правила технической эксплуатации объектов теплоснабжения и теплопотребляющих установок, 511, 14.05.2025, Подпункт 3., Пункт 389
114. Правила технической эксплуатации объектов теплоснабжения и теплопотребляющих установок, 511, 14.05.2025, Пункт 251.
115. Правила технической эксплуатации объектов теплоснабжения и теплопотребляющих установок, 511, 14.05.2025, Пункт 360.
116. Правила технической эксплуатации объектов теплоснабжения и теплопотребляющих установок, 511, 14.05.2025, Пункт 77.
117. Правила технической эксплуатации объектов теплоснабжения и теплопотребляющих установок, 511, 14.05.2025, Пункт 246.
118. Правила технической эксплуатации объектов теплоснабжения и теплопотребляющих установок, 511, 14.05.2025, Пункт 196.
119. Правила технической эксплуатации объектов теплоснабжения и теплопотребляющих установок, 511, 14.05.2025, Пункт 397.
120. Правила технической эксплуатации объектов теплоснабжения и теплопотребляющих установок, 511, 14.05.2025, Пункт 363.
121. Правила технической эксплуатации объектов теплоснабжения и теплопотребляющих установок, 511, 14.05.2025, Пункт 53.
122. Правила технической эксплуатации объектов теплоснабжения и теплопотребляющих установок, 511, 14.05.2025, Пункт 229.
123. Правила технической эксплуатации объектов теплоснабжения и теплопотребляющих установок, 511, 14.05.2025, Пункт 90.
124. Правила технической эксплуатации объектов теплоснабжения и теплопотребляющих установок, 511, 14.05.2025, Пункт 417.
125. Правила технической эксплуатации объектов теплоснабжения и теплопотребляющих установок, 511, 14.05.2025, Пункт 221.
126. Правила технической эксплуатации объектов теплоснабжения и теплопотребляющих установок, 511, 14.05.2025, Пункт 111.
127. Правила технической эксплуатации объектов теплоснабжения и теплопотребляющих установок, 511, 14.05.2025, Пункт 322.
128. Правила технической эксплуатации объектов теплоснабжения и теплопотребляющих установок, 511, 14.05.2025, Пункт 344.
129. Правила технической эксплуатации объектов теплоснабжения и теплопотребляющих установок, 511, 14.05.2025, Пункт 80.
130. Правила технической эксплуатации объектов теплоснабжения и теплопотребляющих установок, 511, 14.05.2025, Пункт 92.
131. Правила технической эксплуатации объектов теплоснабжения и теплопотребляющих установок, 511, 14.05.2025, Пункт 147.
132. Правила технической эксплуатации объектов теплоснабжения и теплопотребляющих установок, 511, 14.05.2025, Пункт 425.
133. Правила технической эксплуатации объектов теплоснабжения и теплопотребляющих установок, 511, 14.05.2025, Пункт 38.
134. Правила технической эксплуатации объектов теплоснабжения и теплопотребляющих установок, 511, 14.05.2025, Пункт 158.
135. Правила технической эксплуатации объектов теплоснабжения и теплопотребляющих установок, 511, 14.05.2025, Пункт 242.
136. Правила технической эксплуатации объектов теплоснабжения и теплопотребляющих установок, 511, 14.05.2025, Пункт 283
137. Правила технической эксплуатации объектов теплоснабжения и теплопотребляющих установок, 511, 14.05.2025, Пункт 235.
138. Правила технической эксплуатации объектов теплоснабжения и теплопотребляющих установок, 511, 14.05.2025, Пункт 426.
139. Правила технической эксплуатации объектов теплоснабжения и теплопотребляющих установок, 511, 14.05.2025, Пункт 333.
140. Правила технической эксплуатации объектов теплоснабжения и теплопотребляющих установок, 511, 14.05.2025, Пункт 98.
141. Правила технической эксплуатации объектов теплоснабжения и теплопотребляющих установок, 511, 14.05.2025, Пункт 180.
142. Правила технической эксплуатации объектов теплоснабжения и теплопотребляющих установок, 511, 14.05.2025, Пункт 16.
143. Правила технической эксплуатации объектов теплоснабжения и теплопотребляющих установок, 511, 14.05.2025, Пункт 259.
144. Правила технической эксплуатации объектов теплоснабжения и теплопотребляющих установок, 511, 14.05.2025, Пункт 43.
145. Правила технической эксплуатации объектов теплоснабжения и теплопотребляющих установок, 511, 14.05.2025, Пункт 416.
146. Правила технической эксплуатации объектов теплоснабжения и теплопотребляющих установок, 511, 14.05.2025, Пункт 24.
147. Правила технической эксплуатации объектов теплоснабжения и теплопотребляющих установок, 511, 14.05.2025, Пункт 51.
148. Правила технической эксплуатации объектов теплоснабжения и теплопотребляющих установок, 511, 14.05.2025, Пункт 212.
149. Правила технической эксплуатации объектов теплоснабжения и теплопотребляющих установок, 511, 14.05.2025, Пункт 5.
150. Правила технической эксплуатации объектов теплоснабжения и теплопотребляющих установок, 511, 14.05.2025, Пункт 415.
151. Правила технической эксплуатации объектов теплоснабжения и теплопотребляющих установок, 511, 14.05.2025, Пункт 113.
152. Правила технической эксплуатации объектов теплоснабжения и теплопотребляющих установок, 511, 14.05.2025, Пункт 167.
153. Правила технической эксплуатации объектов теплоснабжения и теплопотребляющих установок, 511, 14.05.2025, Пункт 341.
154. Правила технической эксплуатации объектов теплоснабжения и теплопотребляющих установок, 511, 14.05.2025, Пункт 316.
155. Правила технической эксплуатации объектов теплоснабжения и теплопотребляющих установок, 511, 14.05.2025, Пункт 176.
156. Правила технической эксплуатации объектов теплоснабжения и теплопотребляющих установок, 511, 14.05.2025, Пункт 26.
157. Правила технической эксплуатации объектов теплоснабжения и теплопотребляющих установок, 511, 14.05.2025, Пункт 319.
158. Правила технической эксплуатации объектов теплоснабжения и теплопотребляющих установок, 511, 14.05.2025, Пункт 323.
159. Правила технической эксплуатации объектов теплоснабжения и теплопотребляющих установок, 511, 14.05.2025, Пункт 301
160. Правила технической эксплуатации объектов теплоснабжения и теплопотребляющих установок, 511, 14.05.2025, Пункт 197.
161. Правила технической эксплуатации объектов теплоснабжения и теплопотребляющих установок, 511, 14.05.2025, Пункт 131.
162. Правила технической эксплуатации объектов теплоснабжения и теплопотребляющих установок, 511, 14.05.2025, Пункт 10.
163. Правила технической эксплуатации объектов теплоснабжения и теплопотребляющих установок, 511, 14.05.2025, Пункт 296
164. Правила технической эксплуатации объектов теплоснабжения и теплопотребляющих установок, 511, 14.05.2025, Пункт 185.
165. Правила технической эксплуатации объектов теплоснабжения и теплопотребляющих установок, 511, 14.05.2025, Пункт 385.
166. Правила технической эксплуатации объектов теплоснабжения и теплопотребляющих установок, 511, 14.05.2025, Пункт 116.
167. Правила технической эксплуатации объектов теплоснабжения и теплопотребляющих установок, 511, 14.05.2025, Пункт 311.
168. Правила технической эксплуатации объектов теплоснабжения и теплопотребляющих установок, 511, 14.05.2025, Пункт 366.
169. Правила технической эксплуатации объектов теплоснабжения и теплопотребляющих установок, 511, 14.05.2025, Пункт 355.
170. Правила технической эксплуатации объектов теплоснабжения и теплопотребляющих установок, 511, 14.05.2025, Пункт 379.
171. Правила технической эксплуатации объектов теплоснабжения и теплопотребляющих установок, 511, 14.05.2025, Пункт 84.
172. Правила технической эксплуатации объектов теплоснабжения и теплопотребляющих установок, 511, 14.05.2025, Пункт 49.
173. Правила технической эксплуатации объектов теплоснабжения и теплопотребляющих установок, 511, 14.05.2025, Пункт 149.
174. Правила технической эксплуатации объектов теплоснабжения и теплопотребляющих установок, 511, 14.05.2025, Пункт 82.
175. Правила технической эксплуатации объектов теплоснабжения и теплопотребляющих установок, 511, 14.05.2025, Пункт 2.
176. Правила технической эксплуатации объектов теплоснабжения и теплопотребляющих установок, 511, 14.05.2025, Пункт 293
177. Правила технической эксплуатации объектов теплоснабжения и теплопотребляющих установок, 511, 14.05.2025, Пункт 390.
178. Правила технической эксплуатации объектов теплоснабжения и теплопотребляющих установок, 511, 14.05.2025, Пункт 295
179. Правила технической эксплуатации объектов теплоснабжения и теплопотребляющих установок, 511, 14.05.2025, Пункт 393.
180. Правила технической эксплуатации объектов теплоснабжения и теплопотребляющих установок, 511, 14.05.2025, Пункт 170.
181. Правила технической эксплуатации объектов теплоснабжения и теплопотребляющих установок, 511, 14.05.2025, Пункт 184.
182. Правила технической эксплуатации объектов теплоснабжения и теплопотребляющих установок, 511, 14.05.2025, Пункт 157.
183. Правила технической эксплуатации объектов теплоснабжения и теплопотребляющих установок, 511, 14.05.2025, Пункт 93.
184. Правила технической эксплуатации объектов теплоснабжения и теплопотребляющих установок, 511, 14.05.2025, Пункт 134.
185. Правила технической эксплуатации объектов теплоснабжения и теплопотребляющих установок, 511, 14.05.2025, Пункт 121.
186. Правила технической эксплуатации объектов теплоснабжения и теплопотребляющих установок, 511, 14.05.2025, Пункт 432.
187. Правила технической эксплуатации объектов теплоснабжения и теплопотребляющих установок, 511, 14.05.2025, Пункт 298
188. Правила технической эксплуатации объектов теплоснабжения и теплопотребляющих установок, 511, 14.05.2025, Пункт 132.
189. Правила технической эксплуатации объектов теплоснабжения и теплопотребляющих установок, 511, 14.05.2025, Пункт 206.
190. Правила технической эксплуатации объектов теплоснабжения и теплопотребляющих установок, 511, 14.05.2025, Пункт 35.
191. Правила технической эксплуатации объектов теплоснабжения и теплопотребляющих установок, 511, 14.05.2025, Пункт 351.
192. Правила технической эксплуатации объектов теплоснабжения и теплопотребляющих установок, 511, 14.05.2025, Пункт 288
193. Правила технической эксплуатации объектов теплоснабжения и теплопотребляющих установок, 511, 14.05.2025, Пункт 392.
194. Правила технической эксплуатации объектов теплоснабжения и теплопотребляющих установок, 511, 14.05.2025, Пункт 430.
195. Правила технической эксплуатации объектов теплоснабжения и теплопотребляющих установок, 511, 14.05.2025, Пункт 8.
196. Правила технической эксплуатации объектов теплоснабжения и теплопотребляющих установок, 511, 14.05.2025, Пункт 339.
197. Правила технической эксплуатации объектов теплоснабжения и теплопотребляющих установок, 511, 14.05.2025, Пункт 276
198. Правила технической эксплуатации объектов теплоснабжения и теплопотребляющих установок, 511, 14.05.2025, Пункт 376.
199. Правила технической эксплуатации объектов теплоснабжения и теплопотребляющих установок, 511, 14.05.2025, Пункт 194.
200. Правила технической эксплуатации объектов теплоснабжения и теплопотребляющих установок, 511, 14.05.2025, Пункт 102.
201. Правила технической эксплуатации объектов теплоснабжения и теплопотребляющих установок, 511, 14.05.2025, Пункт 287
202. Правила технической эксплуатации объектов теплоснабжения и теплопотребляющих установок, 511, 14.05.2025, Пункт 140.
203. Правила технической эксплуатации объектов теплоснабжения и теплопотребляющих установок, 511, 14.05.2025, Пункт 228.
204. Правила технической эксплуатации объектов теплоснабжения и теплопотребляющих установок, 511, 14.05.2025, Пункт 452.
205. Правила технической эксплуатации объектов теплоснабжения и теплопотребляющих установок, 511, 14.05.2025, Пункт 151.
206. Правила технической эксплуатации объектов теплоснабжения и теплопотребляющих установок, 511, 14.05.2025, Пункт 189.
207. Правила технической эксплуатации объектов теплоснабжения и теплопотребляющих установок, 511, 14.05.2025, Пункт 173.
208. Правила технической эксплуатации объектов теплоснабжения и теплопотребляющих установок, 511, 14.05.2025, Пункт 200.
209. Правила технической эксплуатации объектов теплоснабжения и теплопотребляющих установок, 511, 14.05.2025, Пункт 274.
210. Правила технической эксплуатации объектов теплоснабжения и теплопотребляющих установок, 511, 14.05.2025, Пункт 222.
211. Правила технической эксплуатации объектов теплоснабжения и теплопотребляющих установок, 511, 14.05.2025, Пункт 284
212. Правила технической эксплуатации объектов теплоснабжения и теплопотребляющих установок, 511, 14.05.2025, Пункт 146.
213. Правила технической эксплуатации объектов теплоснабжения и теплопотребляющих установок, 511, 14.05.2025, Пункт 50.
214. Правила технической эксплуатации объектов теплоснабжения и теплопотребляющих установок, 511, 14.05.2025, Пункт 361.
215. Правила технической эксплуатации объектов теплоснабжения и теплопотребляющих установок, 511, 14.05.2025, Пункт 450.
216. Правила технической эксплуатации объектов теплоснабжения и теплопотребляющих установок, 511, 14.05.2025, Пункт 404.
217. Правила технической эксплуатации объектов теплоснабжения и теплопотребляющих установок, 511, 14.05.2025, Пункт 109.
218. Правила технической эксплуатации объектов теплоснабжения и теплопотребляющих установок, 511, 14.05.2025, Пункт 255.
219. Правила технической эксплуатации объектов теплоснабжения и теплопотребляющих установок, 511, 14.05.2025, Пункт 291
220. Правила технической эксплуатации объектов теплоснабжения и теплопотребляющих установок, 511, 14.05.2025, Пункт 405.
221. Правила технической эксплуатации объектов теплоснабжения и теплопотребляющих установок, 511, 14.05.2025, Пункт 89.
222. Правила технической эксплуатации объектов теплоснабжения и теплопотребляющих установок, 511, 14.05.2025, Пункт 137.
223. Правила технической эксплуатации объектов теплоснабжения и теплопотребляющих установок, 511, 14.05.2025, Пункт 48.
224. Правила технической эксплуатации объектов теплоснабжения и теплопотребляющих установок, 511, 14.05.2025, Пункт 186.
225. Правила технической эксплуатации объектов теплоснабжения и теплопотребляющих установок, 511, 14.05.2025, Пункт 265.
226. Правила технической эксплуатации объектов теплоснабжения и теплопотребляющих установок, 511, 14.05.2025, Пункт 232.
227. Правила технической эксплуатации объектов теплоснабжения и теплопотребляющих установок, 511, 14.05.2025, Пункт 218.
228. Правила технической эксплуатации объектов теплоснабжения и теплопотребляющих установок, 511, 14.05.2025, Пункт 367.
229. Правила технической эксплуатации объектов теплоснабжения и теплопотребляющих установок, 511, 14.05.2025, Пункт 395.
230. Правила технической эксплуатации объектов теплоснабжения и теплопотребляющих установок, 511, 14.05.2025, Пункт 223.
231. Правила технической эксплуатации объектов теплоснабжения и теплопотребляющих установок, 511, 14.05.2025, Пункт 125.
232. Правила технической эксплуатации объектов теплоснабжения и теплопотребляющих установок, 511, 14.05.2025, Пункт 270.
233. Правила технической эксплуатации объектов теплоснабжения и теплопотребляющих установок, 511, 14.05.2025, Подпункт 1., Пункт 389
234. Правила технической эксплуатации объектов теплоснабжения и теплопотребляющих установок, 511, 14.05.2025, Пункт 327.
235.  &lt;...&gt;</t>
  </si>
  <si>
    <t>Foq+/PDum/aFrRtO9AWNpg==</t>
  </si>
  <si>
    <t>15.04.2024</t>
  </si>
  <si>
    <t>15.06.2026</t>
  </si>
  <si>
    <t>26.06.2026</t>
  </si>
  <si>
    <t>1. Осмотр, 15.06.2026 - 26.06.2026, 3 - дистанционные технологии не применялись
2. Истребование документов, 15.06.2026 - 26.06.2026, 3 - дистанционные технологии не применялись</t>
  </si>
  <si>
    <t>1. 664044, город Иркутск, котельная ул. Баррикад, 145, котельная ул. Баррикад, 159, котельная ул. Вьюжная, 2, котельная ул. Освобождения, 58, котельная ул. Напольная, 90, котельная ул. Ленская, 6, котельная ул. Зимняя, 6. Тепловые сети города</t>
  </si>
  <si>
    <t>24261361000019199283</t>
  </si>
  <si>
    <t xml:space="preserve">1. Юр. лицо 'ОБЩЕСТВО С ОГРАНИЧЕННОЙ ОТВЕТСТВЕННОСТЬЮ "БАЙКАЛЬСКАЯ ЭНЕРГЕТИЧЕСКАЯ КОМПАНИЯ"', ИНН 3808229774, ОГРН 1133850020545, адрес ИРКУТСКАЯ ОБЛАСТЬ Г. ИРКУТСК УЛ. СУХЭ-БАТОРА Д. 3 КАБИНЕТ 405, раб. адрес </t>
  </si>
  <si>
    <t>1. номер 40336660, Филиал ООО Байкальская энергетическая компания Ново-Иркутская ТЭЦ,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</si>
  <si>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Президент Российской Федерации: Федеральный закон от 2009-12-30 №384-ФЗ «Технический регламент о безопасности зданий и сооружений », 384-ФЗ, 30.12.2009, Пункт 2, Статья 40
2. Президент Российской Федерации: Федеральный закон от 2009-12-30 №384-ФЗ «Технический регламент о безопасности зданий и сооружений », 384-ФЗ, 30.12.2009, Часть 1, Статья 36
3. Президент Российской Федерации: Федеральный закон от 2009-12-30 №384-ФЗ «Технический регламент о безопасности зданий и сооружений », 384-ФЗ, 30.12.2009, Часть 2, Статья 36
4. Президент Российской Федерации: Федеральный закон от 2009-12-30 №384-ФЗ «Технический регламент о безопасности зданий и сооружений », 384-ФЗ, 30.12.2009, Пункт 5, Статья 38
5. Правила технической эксплуатации объектов теплоснабжения и теплопотребляющих установок, 511, 14.05.2025, Пункт 446.
6. Правила технической эксплуатации объектов теплоснабжения и теплопотребляющих установок, 511, 14.05.2025, Пункт 213.
7. Правила технической эксплуатации объектов теплоснабжения и теплопотребляющих установок, 511, 14.05.2025, Пункт 419.
8. Правила технической эксплуатации объектов теплоснабжения и теплопотребляющих установок, 511, 14.05.2025, Пункт 207.
9. Правила технической эксплуатации объектов теплоснабжения и теплопотребляющих установок, 511, 14.05.2025, Пункт 230.
10. Правила технической эксплуатации объектов теплоснабжения и теплопотребляющих установок, 511, 14.05.2025, Пункт 347.
11. Правила технической эксплуатации объектов теплоснабжения и теплопотребляющих установок, 511, 14.05.2025, Пункт 7.
12. Правила технической эксплуатации объектов теплоснабжения и теплопотребляющих установок, 511, 14.05.2025, Пункт 87.
13. Правила технической эксплуатации объектов теплоснабжения и теплопотребляющих установок, 511, 14.05.2025, Пункт 68.
14. Правила технической эксплуатации объектов теплоснабжения и теплопотребляющих установок, 511, 14.05.2025, Пункт 166.
15. Правила технической эксплуатации объектов теплоснабжения и теплопотребляющих установок, 511, 14.05.2025, Пункт 449.
16. Правила технической эксплуатации объектов теплоснабжения и теплопотребляющих установок, 511, 14.05.2025, Пункт 73.
17. Правила технической эксплуатации объектов теплоснабжения и теплопотребляющих установок, 511, 14.05.2025, Пункт 370.
18. Правила технической эксплуатации объектов теплоснабжения и теплопотребляющих установок, 511, 14.05.2025, Пункт 359.
19. Правила технической эксплуатации объектов теплоснабжения и теплопотребляющих установок, 511, 14.05.2025, Пункт 99.
20. Правила технической эксплуатации объектов теплоснабжения и теплопотребляющих установок, 511, 14.05.2025, Пункт 340.
21. Правила технической эксплуатации объектов теплоснабжения и теплопотребляющих установок, 511, 14.05.2025, Пункт 290
22. Правила технической эксплуатации объектов теплоснабжения и теплопотребляющих установок, 511, 14.05.2025, Пункт 364.
23. Правила технической эксплуатации объектов теплоснабжения и теплопотребляющих установок, 511, 14.05.2025, Пункт 342.
24. Правила технической эксплуатации объектов теплоснабжения и теплопотребляющих установок, 511, 14.05.2025, Пункт 325.
25. Правила технической эксплуатации объектов теплоснабжения и теплопотребляющих установок, 511, 14.05.2025, Пункт 11.
26. Правила технической эксплуатации объектов теплоснабжения и теплопотребляющих установок, 511, 14.05.2025, Пункт 372.
27. Правила технической эксплуатации объектов теплоснабжения и теплопотребляющих установок, 511, 14.05.2025, Пункт 349.
28. Правила технической эксплуатации объектов теплоснабжения и теплопотребляющих установок, 511, 14.05.2025, Пункт 442.
29. Правила технической эксплуатации объектов теплоснабжения и теплопотребляющих установок, 511, 14.05.2025, Пункт 306
30. Правила технической эксплуатации объектов теплоснабжения и теплопотребляющих установок, 511, 14.05.2025, Пункт 394.
31. Правила технической эксплуатации объектов теплоснабжения и теплопотребляющих установок, 511, 14.05.2025, Пункт 286
32. Правила технической эксплуатации объектов теплоснабжения и теплопотребляющих установок, 511, 14.05.2025, Пункт 65.
33. Правила технической эксплуатации объектов теплоснабжения и теплопотребляющих установок, 511, 14.05.2025, Пункт 448.
34. Правила технической эксплуатации объектов теплоснабжения и теплопотребляющих установок, 511, 14.05.2025, Пункт 227.
35. Правила технической эксплуатации объектов теплоснабжения и теплопотребляющих установок, 511, 14.05.2025, Пункт 66.
36. Правила технической эксплуатации объектов теплоснабжения и теплопотребляющих установок, 511, 14.05.2025, Пункт 108.
37. Правила технической эксплуатации объектов теплоснабжения и теплопотребляющих установок, 511, 14.05.2025, Пункт 324.
38. Правила технической эксплуатации объектов теплоснабжения и теплопотребляющих установок, 511, 14.05.2025, Пункт 63.
39. Правила технической эксплуатации объектов теплоснабжения и теплопотребляющих установок, 511, 14.05.2025, Пункт 74.
40. Правила технической эксплуатации объектов теплоснабжения и теплопотребляющих установок, 511, 14.05.2025, Пункт 175.
41. Правила технической эксплуатации объектов теплоснабжения и теплопотребляющих установок, 511, 14.05.2025, Пункт 271.
42. Правила технической эксплуатации объектов теплоснабжения и теплопотребляющих установок, 511, 14.05.2025, Пункт 172.
43. Правила технической эксплуатации объектов теплоснабжения и теплопотребляющих установок, 511, 14.05.2025, Пункт 406.
44. Правила технической эксплуатации объектов теплоснабжения и теплопотребляющих установок, 511, 14.05.2025, Пункт 210.
45. Правила технической эксплуатации объектов теплоснабжения и теплопотребляющих установок, 511, 14.05.2025, Пункт 133.
46. Правила технической эксплуатации объектов теплоснабжения и теплопотребляющих установок, 511, 14.05.2025, Пункт 335.
47. Правила технической эксплуатации объектов теплоснабжения и теплопотребляющих установок, 511, 14.05.2025, Пункт 382.
48. Правила технической эксплуатации объектов теплоснабжения и теплопотребляющих установок, 511, 14.05.2025, Пункт 280
49. Правила технической эксплуатации объектов теплоснабжения и теплопотребляющих установок, 511, 14.05.2025, Пункт 243.
50. Правила технической эксплуатации объектов теплоснабжения и теплопотребляющих установок, 511, 14.05.2025, Пункт 336.
51. Правила технической эксплуатации объектов теплоснабжения и теплопотребляющих установок, 511, 14.05.2025, Пункт 281
52. Правила технической эксплуатации объектов теплоснабжения и теплопотребляющих установок, 511, 14.05.2025, Пункт 165.
53. Правила технической эксплуатации объектов теплоснабжения и теплопотребляющих установок, 511, 14.05.2025, Пункт 258.
54. Правила технической эксплуатации объектов теплоснабжения и теплопотребляющих установок, 511, 14.05.2025, Пункт 384.
55. Правила технической эксплуатации объектов теплоснабжения и теплопотребляющих установок, 511, 14.05.2025, Пункт 304
56. Правила технической эксплуатации объектов теплоснабжения и теплопотребляющих установок, 511, 14.05.2025, Пункт 182.
57. Правила технической эксплуатации объектов теплоснабжения и теплопотребляющих установок, 511, 14.05.2025, Пункт 117.
58. Правила технической эксплуатации объектов теплоснабжения и теплопотребляющих установок, 511, 14.05.2025, Пункт 30.
59. Правила технической эксплуатации объектов теплоснабжения и теплопотребляющих установок, 511, 14.05.2025, Пункт 411.
60. Правила технической эксплуатации объектов теплоснабжения и теплопотребляющих установок, 511, 14.05.2025, Пункт 308
61. Правила технической эксплуатации объектов теплоснабжения и теплопотребляющих установок, 511, 14.05.2025, Пункт 297
62. Правила технической эксплуатации объектов теплоснабжения и теплопотребляющих установок, 511, 14.05.2025, Пункт 161.
63. Правила технической эксплуатации объектов теплоснабжения и теплопотребляющих установок, 511, 14.05.2025, Пункт 162.
64. Правила технической эксплуатации объектов теплоснабжения и теплопотребляющих установок, 511, 14.05.2025, Пункт 177.
65. Правила технической эксплуатации объектов теплоснабжения и теплопотребляющих установок, 511, 14.05.2025, Пункт 373.
66. Правила технической эксплуатации объектов теплоснабжения и теплопотребляющих установок, 511, 14.05.2025, Пункт 345.
67. Правила технической эксплуатации объектов теплоснабжения и теплопотребляющих установок, 511, 14.05.2025, Пункт 29.
68. Правила технической эксплуатации объектов теплоснабжения и теплопотребляющих установок, 511, 14.05.2025, Пункт 60.
69. Правила технической эксплуатации объектов теплоснабжения и теплопотребляющих установок, 511, 14.05.2025, Пункт 438.
70. Правила технической эксплуатации объектов теплоснабжения и теплопотребляющих установок, 511, 14.05.2025, Пункт 350.
71. Правила технической эксплуатации объектов теплоснабжения и теплопотребляющих установок, 511, 14.05.2025, Пункт 127.
72. Правила технической эксплуатации объектов теплоснабжения и теплопотребляющих установок, 511, 14.05.2025, Пункт 187.
73. Правила технической эксплуатации объектов теплоснабжения и теплопотребляющих установок, 511, 14.05.2025, Пункт 211.
74. Правила технической эксплуатации объектов теплоснабжения и теплопотребляющих установок, 511, 14.05.2025, Пункт 305
75. Правила технической эксплуатации объектов теплоснабжения и теплопотребляющих установок, 511, 14.05.2025, Пункт 100.
76. Правила технической эксплуатации объектов теплоснабжения и теплопотребляющих установок, 511, 14.05.2025, Пункт 273.
77. Правила технической эксплуатации объектов теплоснабжения и теплопотребляющих установок, 511, 14.05.2025, Пункт 160.
78. Правила технической эксплуатации объектов теплоснабжения и теплопотребляющих установок, 511, 14.05.2025, Пункт 278
79. Правила технической эксплуатации объектов теплоснабжения и теплопотребляющих установок, 511, 14.05.2025, Пункт 152.
80. Правила технической эксплуатации объектов теплоснабжения и теплопотребляющих установок, 511, 14.05.2025, Пункт 67.
81. Правила технической эксплуатации объектов теплоснабжения и теплопотребляющих установок, 511, 14.05.2025, Пункт 400.
82. Правила технической эксплуатации объектов теплоснабжения и теплопотребляющих установок, 511, 14.05.2025, Пункт 191.
83. Правила технической эксплуатации объектов теплоснабжения и теплопотребляющих установок, 511, 14.05.2025, Пункт 307
84. Правила технической эксплуатации объектов теплоснабжения и теплопотребляющих установок, 511, 14.05.2025, Подпункт 3., Пункт 389
85. Правила технической эксплуатации объектов теплоснабжения и теплопотребляющих установок, 511, 14.05.2025, Пункт 251.
86. Правила технической эксплуатации объектов теплоснабжения и теплопотребляющих установок, 511, 14.05.2025, Пункт 360.
87. Правила технической эксплуатации объектов теплоснабжения и теплопотребляющих установок, 511, 14.05.2025, Пункт 77.
88. Правила технической эксплуатации объектов теплоснабжения и теплопотребляющих установок, 511, 14.05.2025, Пункт 246.
89. Правила технической эксплуатации объектов теплоснабжения и теплопотребляющих установок, 511, 14.05.2025, Пункт 196.
90. Правила технической эксплуатации объектов теплоснабжения и теплопотребляющих установок, 511, 14.05.2025, Пункт 397.
91. Правила технической эксплуатации объектов теплоснабжения и теплопотребляющих установок, 511, 14.05.2025, Пункт 363.
92. Правила технической эксплуатации объектов теплоснабжения и теплопотребляющих установок, 511, 14.05.2025, Пункт 53.
93. Правила технической эксплуатации объектов теплоснабжения и теплопотребляющих установок, 511, 14.05.2025, Пункт 229.
94. Правила технической эксплуатации объектов теплоснабжения и теплопотребляющих установок, 511, 14.05.2025, Пункт 90.
95. Правила технической эксплуатации объектов теплоснабжения и теплопотребляющих установок, 511, 14.05.2025, Пункт 417.
96. Правила технической эксплуатации объектов теплоснабжения и теплопотребляющих установок, 511, 14.05.2025, Пункт 221.
97. Правила технической эксплуатации объектов теплоснабжения и теплопотребляющих установок, 511, 14.05.2025, Пункт 111.
98. Правила технической эксплуатации объектов теплоснабжения и теплопотребляющих установок, 511, 14.05.2025, Пункт 322.
99. Правила технической эксплуатации объектов теплоснабжения и теплопотребляющих установок, 511, 14.05.2025, Пункт 344.
100. Правила технической эксплуатации объектов теплоснабжения и теплопотребляющих установок, 511, 14.05.2025, Пункт 80.
101. Правила технической эксплуатации объектов теплоснабжения и теплопотребляющих установок, 511, 14.05.2025, Пункт 92.
102. Правила технической эксплуатации объектов теплоснабжения и теплопотребляющих установок, 511, 14.05.2025, Пункт 147.
103. Правила технической эксплуатации объектов теплоснабжения и теплопотребляющих установок, 511, 14.05.2025, Пункт 425.
104. Правила технической эксплуатации объектов теплоснабжения и теплопотребляющих установок, 511, 14.05.2025, Пункт 38.
105. Правила технической эксплуатации объектов теплоснабжения и теплопотребляющих установок, 511, 14.05.2025, Пункт 158.
106. Правила технической эксплуатации объектов теплоснабжения и теплопотребляющих установок, 511, 14.05.2025, Пункт 242.
107. Правила технической эксплуатации объектов теплоснабжения и теплопотребляющих установок, 511, 14.05.2025, Пункт 283
108. Правила технической эксплуатации объектов теплоснабжения и теплопотребляющих установок, 511, 14.05.2025, Пункт 235.
109. Правила технической эксплуатации объектов теплоснабжения и теплопотребляющих установок, 511, 14.05.2025, Пункт 426.
110. Правила технической эксплуатации объектов теплоснабжения и теплопотребляющих установок, 511, 14.05.2025, Пункт 333.
111. Правила технической эксплуатации объектов теплоснабжения и теплопотребляющих установок, 511, 14.05.2025, Пункт 98.
112. Правила технической эксплуатации объектов теплоснабжения и теплопотребляющих установок, 511, 14.05.2025, Пункт 180.
113. Правила технической эксплуатации объектов теплоснабжения и теплопотребляющих установок, 511, 14.05.2025, Пункт 16.
114. Правила технической эксплуатации объектов теплоснабжения и теплопотребляющих установок, 511, 14.05.2025, Пункт 259.
115. Правила технической эксплуатации объектов теплоснабжения и теплопотребляющих установок, 511, 14.05.2025, Пункт 43.
116. Правила технической эксплуатации объектов теплоснабжения и теплопотребляющих установок, 511, 14.05.2025, Пункт 416.
117. Правила технической эксплуатации объектов теплоснабжения и теплопотребляющих установок, 511, 14.05.2025, Пункт 24.
118. Правила технической эксплуатации объектов теплоснабжения и теплопотребляющих установок, 511, 14.05.2025, Пункт 51.
119. Правила технической эксплуатации объектов теплоснабжения и теплопотребляющих установок, 511, 14.05.2025, Пункт 212.
120. Правила технической эксплуатации объектов теплоснабжения и теплопотребляющих установок, 511, 14.05.2025, Пункт 5.
121. Правила технической эксплуатации объектов теплоснабжения и теплопотребляющих установок, 511, 14.05.2025, Пункт 415.
122. Правила технической эксплуатации объектов теплоснабжения и теплопотребляющих установок, 511, 14.05.2025, Пункт 113.
123. Правила технической эксплуатации объектов теплоснабжения и теплопотребляющих установок, 511, 14.05.2025, Пункт 167.
124. Правила технической эксплуатации объектов теплоснабжения и теплопотребляющих установок, 511, 14.05.2025, Пункт 341.
125. Правила технической эксплуатации объектов теплоснабжения и теплопотребляющих установок, 511, 14.05.2025, Пункт 316.
126. Правила технической эксплуатации объектов теплоснабжения и теплопотребляющих установок, 511, 14.05.2025, Пункт 176.
127. Правила технической эксплуатации объектов теплоснабжения и теплопотребляющих установок, 511, 14.05.2025, Пункт 26.
128. Правила технической эксплуатации объектов теплоснабжения и теплопотребляющих установок, 511, 14.05.2025, Пункт 319.
129. Правила технической эксплуатации объектов теплоснабжения и теплопотребляющих установок, 511, 14.05.2025, Пункт 323.
130. Правила технической эксплуатации объектов теплоснабжения и теплопотребляющих установок, 511, 14.05.2025, Пункт 301
131. Правила технической эксплуатации объектов теплоснабжения и теплопотребляющих установок, 511, 14.05.2025, Пункт 197.
132. Правила технической эксплуатации объектов теплоснабжения и теплопотребляющих установок, 511, 14.05.2025, Пункт 131.
133. Правила технической эксплуатации объектов теплоснабжения и теплопотребляющих установок, 511, 14.05.2025, Пункт 10.
134. Правила технической эксплуатации объектов теплоснабжения и теплопотребляющих установок, 511, 14.05.2025, Пункт 296
135. Правила технической эксплуатации объектов теплоснабжения и теплопотребляющих установок, 511, 14.05.2025, Пункт 185.
136. Правила технической эксплуатации объектов теплоснабжения и теплопотребляющих установок, 511, 14.05.2025, Пункт 385.
137. Правила технической эксплуатации объектов теплоснабжения и теплопотребляющих установок, 511, 14.05.2025, Пункт 116.
138. Правила технической эксплуатации объектов теплоснабжения и теплопотребляющих установок, 511, 14.05.2025, Пункт 311.
139. Правила технической эксплуатации объектов теплоснабжения и теплопотребляющих установок, 511, 14.05.2025, Пункт 366.
140. Правила технической эксплуатации объектов теплоснабжения и теплопотребляющих установок, 511, 14.05.2025, Пункт 355.
141. Правила технической эксплуатации объектов теплоснабжения и теплопотребляющих установок, 511, 14.05.2025, Пункт 379.
142. Правила технической эксплуатации объектов теплоснабжения и теплопотребляющих установок, 511, 14.05.2025, Пункт 84.
143. Правила технической эксплуатации объектов теплоснабжения и теплопотребляющих установок, 511, 14.05.2025, Пункт 49.
144. Правила технической эксплуатации объектов теплоснабжения и теплопотребляющих установок, 511, 14.05.2025, Пункт 149.
145. Правила технической эксплуатации объектов теплоснабжения и теплопотребляющих установок, 511, 14.05.2025, Пункт 82.
146. Правила технической эксплуатации объектов теплоснабжения и теплопотребляющих установок, 511, 14.05.2025, Пункт 2.
147. Правила технической эксплуатации объектов теплоснабжения и теплопотребляющих установок, 511, 14.05.2025, Пункт 293
148. Правила технической эксплуатации объектов теплоснабжения и теплопотребляющих установок, 511, 14.05.2025, Пункт 390.
149. Правила технической эксплуатации объектов теплоснабжения и теплопотребляющих установок, 511, 14.05.2025, Пункт 295
150. Правила технической эксплуатации объектов теплоснабжения и теплопотребляющих установок, 511, 14.05.2025, Пункт 393.
151. Правила технической эксплуатации объектов теплоснабжения и теплопотребляющих установок, 511, 14.05.2025, Пункт 170.
152. Правила технической эксплуатации объектов теплоснабжения и теплопотребляющих установок, 511, 14.05.2025, Пункт 184.
153. Правила технической эксплуатации объектов теплоснабжения и теплопотребляющих установок, 511, 14.05.2025, Пункт 157.
154. Правила технической эксплуатации объектов теплоснабжения и теплопотребляющих установок, 511, 14.05.2025, Пункт 93.
155. Правила технической эксплуатации объектов теплоснабжения и теплопотребляющих установок, 511, 14.05.2025, Пункт 134.
156. Правила технической эксплуатации объектов теплоснабжения и теплопотребляющих установок, 511, 14.05.2025, Пункт 121.
157. Правила технической эксплуатации объектов теплоснабжения и теплопотребляющих установок, 511, 14.05.2025, Пункт 432.
158. Правила технической эксплуатации объектов теплоснабжения и теплопотребляющих установок, 511, 14.05.2025, Пункт 298
159. Правила технической эксплуатации объектов теплоснабжения и теплопотребляющих установок, 511, 14.05.2025, Пункт 132.
160. Правила технической эксплуатации объектов теплоснабжения и теплопотребляющих установок, 511, 14.05.2025, Пункт 206.
161. Правила технической эксплуатации объектов теплоснабжения и теплопотребляющих установок, 511, 14.05.2025, Пункт 35.
162. Правила технической эксплуатации объектов теплоснабжения и теплопотребляющих установок, 511, 14.05.2025, Пункт 351.
163. Правила технической эксплуатации объектов теплоснабжения и теплопотребляющих установок, 511, 14.05.2025, Пункт 288
164. Правила технической эксплуатации объектов теплоснабжения и теплопотребляющих установок, 511, 14.05.2025, Пункт 392.
165. Правила технической эксплуатации объектов теплоснабжения и теплопотребляющих установок, 511, 14.05.2025, Пункт 430.
166. Правила технической эксплуатации объектов теплоснабжения и теплопотребляющих установок, 511, 14.05.2025, Пункт 8.
167. Правила технической эксплуатации объектов теплоснабжения и теплопотребляющих установок, 511, 14.05.2025, Пункт 339.
168. Правила технической эксплуатации объектов теплоснабжения и теплопотребляющих установок, 511, 14.05.2025, Пункт 276
169. Правила технической эксплуатации объектов теплоснабжения и теплопотребляющих установок, 511, 14.05.2025, Пункт 376.
170. Правила технической эксплуатации объектов теплоснабжения и теплопотребляющих установок, 511, 14.05.2025, Пункт 194.
171. Правила технической эксплуатации объектов теплоснабжения и теплопотребляющих установок, 511, 14.05.2025, Пункт 102.
172. Правила технической эксплуатации объектов теплоснабжения и теплопотребляющих установок, 511, 14.05.2025, Пункт 287
173. Правила технической эксплуатации объектов теплоснабжения и теплопотребляющих установок, 511, 14.05.2025, Пункт 140.
174. Правила технической эксплуатации объектов теплоснабжения и теплопотребляющих установок, 511, 14.05.2025, Пункт 228.
175. Правила технической эксплуатации объектов теплоснабжения и теплопотребляющих установок, 511, 14.05.2025, Пункт 452.
176. Правила технической эксплуатации объектов теплоснабжения и теплопотребляющих установок, 511, 14.05.2025, Пункт 151.
177. Правила технической эксплуатации объектов теплоснабжения и теплопотребляющих установок, 511, 14.05.2025, Пункт 189.
178. Правила технической эксплуатации объектов теплоснабжения и теплопотребляющих установок, 511, 14.05.2025, Пункт 173.
179. Правила технической эксплуатации объектов теплоснабжения и теплопотребляющих установок, 511, 14.05.2025, Пункт 200.
180. Правила технической эксплуатации объектов теплоснабжения и теплопотребляющих установок, 511, 14.05.2025, Пункт 274.
181. Правила технической эксплуатации объектов теплоснабжения и теплопотребляющих установок, 511, 14.05.2025, Пункт 222.
182. Правила технической эксплуатации объектов теплоснабжения и теплопотребляющих установок, 511, 14.05.2025, Пункт 284
183. Правила технической эксплуатации объектов теплоснабжения и теплопотребляющих установок, 511, 14.05.2025, Пункт 146.
184. Правила технической эксплуатации объектов теплоснабжения и теплопотребляющих установок, 511, 14.05.2025, Пункт 50.
185. Правила технической эксплуатации объектов теплоснабжения и теплопотребляющих установок, 511, 14.05.2025, Пункт 361.
186. Правила технической эксплуатации объектов теплоснабжения и теплопотребляющих установок, 511, 14.05.2025, Пункт 450.
187. Правила технической эксплуатации объектов теплоснабжения и теплопотребляющих установок, 511, 14.05.2025, Пункт 404.
188. Правила технической эксплуатации объектов теплоснабжения и теплопотребляющих установок, 511, 14.05.2025, Пункт 109.
189. Правила технической эксплуатации объектов теплоснабжения и теплопотребляющих установок, 511, 14.05.2025, Пункт 255.
190. Правила технической эксплуатации объектов теплоснабжения и теплопотребляющих установок, 511, 14.05.2025, Пункт 291
191. Правила технической эксплуатации объектов теплоснабжения и теплопотребляющих установок, 511, 14.05.2025, Пункт 405.
192. Правила технической эксплуатации объектов теплоснабжения и теплопотребляющих установок, 511, 14.05.2025, Пункт 89.
193. Правила технической эксплуатации объектов теплоснабжения и теплопотребляющих установок, 511, 14.05.2025, Пункт 137.
194. Правила технической эксплуатации объектов теплоснабжения и теплопотребляющих установок, 511, 14.05.2025, Пункт 48.
195. Правила технической эксплуатации объектов теплоснабжения и теплопотребляющих установок, 511, 14.05.2025, Пункт 186.
196. Правила технической эксплуатации объектов теплоснабжения и теплопотребляющих установок, 511, 14.05.2025, Пункт 265.
197. Правила технической эксплуатации объектов теплоснабжения и теплопотребляющих установок, 511, 14.05.2025, Пункт 232.
198. Правила технической эксплуатации объектов теплоснабжения и теплопотребляющих установок, 511, 14.05.2025, Пункт 218.
199. Правила технической эксплуатации объектов теплоснабжения и теплопотребляющих установок, 511, 14.05.2025, Пункт 367.
200. Правила технической эксплуатации объектов теплоснабжения и теплопотребляющих установок, 511, 14.05.2025, Пункт 395.
201. Правила технической эксплуатации объектов теплоснабжения и теплопотребляющих установок, 511, 14.05.2025, Пункт 223.
202. Правила технической эксплуатации объектов теплоснабжения и теплопотребляющих установок, 511, 14.05.2025, Пункт 125.
203. Правила технической эксплуатации объектов теплоснабжения и теплопотребляющих установок, 511, 14.05.2025, Пункт 270.
204. Правила технической эксплуатации объектов теплоснабжения и теплопотребляющих установок, 511, 14.05.2025, Подпункт 1., Пункт 389
205. Правила технической эксплуатации объектов теплоснабжения и теплопотребляющих установок, 511, 14.05.2025, Пункт 327.
206. Правила технической эксплуатации объектов теплоснабжения и теплопотребляющих установок, 511, 14.05.2025, Пункт 31.
207. Правила технической эксплуатации объектов теплоснабжения и теплопотребляющих установок, 511, 14.05.2025, Пункт 155.
208. Правила технической эксплуатации объектов теплоснабжения и теплопотребляющих установок, 511, 14.05.2025, Пункт 163.
209. Правила технической эксплуатации объектов теплоснабжения и теплопотребляющих установок, 511, 14.05.2025, Пункт 343.
210. Правила технической эксплуатации объектов теплоснабжения и теплопотребляющих установок, 511, 14.05.2025, Пункт 12.
211. Правила технической эксплуатации объектов теплоснабжения и теплопотребляющих установок, 511, 14.05.2025, Пункт 145.
212. Правила технической эксплуатации объектов теплоснабжения и теплопотребляющих установок, 511, 14.05.2025, Пункт 403.
213. Правила технической эксплуатации объектов теплоснабжения и теплопотребляющих установок, 511, 14.05.2025, Пункт 61.
214. Правила технической эксплуатации объектов теплоснабжения и теплопотребляющих установок, 511, 14.05.2025, Пункт 193.
215. Правила технической эксплуатации объектов теплоснабжения и теплопотребляющих установок, 511, 14.05.2025, Пункт 44.
216. Правила технической эксплуатации объектов теплоснабжения и теплопотребляющих установок, 511, 14.05.2025, Пункт 225.
217. Правила технической эксплуатации объектов теплоснабжения и теплопотребляющих установок, 511, 14.05.2025, Пункт 378.
218. Правила технической эксплуатации объектов теплоснабжения и теплопотребляющих установок, 511, 14.05.2025, Пункт 371.
219. Правила технической эксплуатации объектов теплоснабжения и теплопотребляющих установок, 511, 14.05.2025, Пункт 380.
220. Правила технической эксплуатации объектов теплоснабжения и теплопотребляющих установок, 511, 14.05.2025, Пункт 375.
221. Правила технической эксплуатации объектов теплоснабжения и теплопотребляющих установок, 511, 14.05.2025, Пункт 337.
222. Правила технической эксплуатации объектов теплоснабжения и теплопотребляющих установок, 511, 14.05.2025, Пункт 421.
223. Правила технической эксплуатации объектов теплоснабжения и теплопотребляющих установок, 511, 14.05.2025, Пункт 250.
224. Правила технической эксплуатации объектов теплоснабжения и теплопотребляющих установок, 511, 14.05.2025, Пункт 139.
225. Правила технической эксплуатации объектов теплоснабжения и теплопотребляющих установок, 511, 14.05.2025, Пункт 332.
226. Правила технической эксплуатации объектов теплоснабжения и теплопотребляющих установок, 511, 14.05.2025, Пункт 34.
227. Правила технической эксплуатации объектов теплоснабжения и теплопотребляющих установок, 511, 14.05.2025, Пункт 321.
228. Правила технической эксплуатации объектов теплоснабжения и теплопотребляющих установок, 511, 14.05.2025, Пункт 264.
229. Правила технической эксплуатации объектов теплоснабжения и теплопотребляющих установок, 511, 14.05.2025, Пункт 414.
230. Правила технической эксплуатации объектов теплоснабжения и теплопотребляющих установок, 511, 14.05.2025, Пункт 310.
231. Правила технической эксплуатации объектов теплоснабжения и теплопотребляющих установок, 511, 14.05.2025, Пункт 352.
232. Правила технической эксплуатации объектов теплоснабжения и теплопотребляющих установок, 511, 14.05.2025, Пункт 257.
233. Правила технической эксплуатации объектов теплоснабжения и теплопотребляющих установок, 511, 14.05.2025, Пункт 346.
234. Правила технической эксплуатации объектов теплоснабжения и теплопотребляющих установок, 511, 14.05.2025, Пункт 401.
235. Правила технической эксплуатации объектов теплоснабжения и теплопотребляющих установок, 511, 14.05.2025, Пункт 279
236. Правила технической эксплуатации объектов теплоснабжения и теплопотребляющих установок, 511, 14.05.2025, Пункт 96.
237. Правила технической эксплуатации объектов теплоснабжения и теплопотребляющих установок, 511, 14.05.2025, Пункт 317.
238. Правила технической эксплуатации объектов теплоснабжения и теплопотребляющих установок, 511, 14.05.2025, Пункт 239.
239. Правила технической эксплуатации объектов теплоснабжения и теплопотребляющих установок, 511, 14.05.2025, Пункт 28.
240. Правила технической эксплуатации объектов теплоснабжения и теплопотребляющих установок, 511, 14.05.2025, Пункт 233.
241. Правила технической эксплуатации объектов теплоснабжения и теплопотребляющих установок, 511, 14.05.2025, Пункт 204.
242. Правила технической эксплуатации объектов теплоснабжения и теплопотребляющих установок, 511, 14.05.2025, Пункт 126.
243. Правила технической эксплуатации объектов теплоснабжения и теплопотребляющих установок, 511, 14.05.2025, Пункт 91.
244. Правила технической эксплуатации объектов теплоснабжения и теплопотребляющих установок, 511, 14.05.2025, Пункт 412.
245. Правила технической эксплуатации объектов теплоснабжения и теплопотребляющих установок, 511, 14.05.2025, Пункт 326.
246. Правила технической эксплуатации объектов теплоснабжения и теплопотребляющих установок, 511, 14.05.2025, Пункт 215.
247. Правила технической эксплуатации объектов теплоснабжения и теплопотребляющих установок, 511, 14.05.2025, Пункт 94.
248. Правила технической эксплуатации объектов  &lt;...&gt;</t>
  </si>
  <si>
    <t>b0evlkAwXvq78KrkqNYTKg==</t>
  </si>
  <si>
    <t>30.08.2024</t>
  </si>
  <si>
    <t>07.10.2026</t>
  </si>
  <si>
    <t>20.10.2026</t>
  </si>
  <si>
    <t>1. Осмотр, 07.10.2026 - 20.10.2026, 3 - дистанционные технологии не применялись
2. Истребование документов, 07.10.2026 - 20.10.2026, 3 - дистанционные технологии не применялись</t>
  </si>
  <si>
    <t>1. 664043, ИРКУТСКАЯ ОБЛАСТЬ, Г. ИРКУТСК, Б-Р РЯБИКОВА, Д. 67</t>
  </si>
  <si>
    <t>24261361000019480195</t>
  </si>
  <si>
    <t>1. номер 40339034, Филиал ООО Байкальская энергетическая компания ТЭЦ-11,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</si>
  <si>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665452, ИРКУТСКАЯ ОБЛАСТЬ, Г УСОЛЬЕ-СИБИРСКОЕ, УЛ ИНДУСТРИАЛЬНАЯ, ЗД. 32А, тепловые сети города</t>
  </si>
  <si>
    <t>24261361000019510078</t>
  </si>
  <si>
    <t>1. номер 40337285, ООО Байкальская энергетическая компания "ТЭЦ-9",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</si>
  <si>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665800, ИРКУТСКАЯ ОБЛАСТЬ, Г. АНГАРСК, КВ-Л 17 (Второй промышленный массив тер.), СТР. 163, тепловые сети города</t>
  </si>
  <si>
    <t>24261361000019510274</t>
  </si>
  <si>
    <t>1. номер 40146446, ФИЛИАЛ ООО "БАЙКАЛЬСКАЯ ЭНЕРГЕТИЧЕСКАЯ КОМПАНИЯ" ТЭЦ-16,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</si>
  <si>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665653, ИРКУТСКАЯ ОБЛАСТЬ, Р-Н НИЖНЕИЛИМСКИЙ, Г. ЖЕЛЕЗНОГОРСК-ИЛИМСКИЙ, УЛ. ПРОМЫШЛЕННАЯ, ЗД. 17/1</t>
  </si>
  <si>
    <t>24261361000019510396</t>
  </si>
  <si>
    <t>1. номер 40145879, Филиал ООО "БАЙКАЛЬСКАЯ ЭНЕРГЕТИЧЕСКАЯ КОМПАНИЯ" ТЭЦ-6,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</si>
  <si>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665700, ИРКУТСКАЯ ОБЛАСТЬ, Г. БРАТСК, П/Р П 27 (П 27 п/р), СТР. 8/6</t>
  </si>
  <si>
    <t>24261361000019510501</t>
  </si>
  <si>
    <t xml:space="preserve">1. Юр. лицо 'ОБЩЕСТВО С ОГРАНИЧЕННОЙ ОТВЕТСТВЕННОСТЬЮ "БАЙКАЛЬСКАЯ ЭНЕРГЕТИЧЕСКАЯ КОМПАНИЯ"', ИНН 3808229774, ОГРН 1133850020545, адрес ИРКУТСКАЯ ОБЛАСТЬ ГОРОД ИРКУТСК УЛИЦА СУХЭ-БАТОРА ДОМ 3 КАБИНЕТ 405, раб. адрес </t>
  </si>
  <si>
    <t>1. номер 40146406, ФИЛИАЛ ООО "БАЙКАЛЬСКАЯ ЭНЕРГЕТИЧЕСКАЯ КОМПАНИЯ" УСТЬ-ИЛИМСКАЯ ТЭЦ,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</si>
  <si>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666684, ИРКУТСКАЯ ОБЛАСТЬ, Г. УСТЬ-ИЛИМСК, ТЕР ПРОМПЛОЩАДКА УИ ЛПК (Промплощадка УИ ЛПК тер), СТР. 020102/121</t>
  </si>
  <si>
    <t>24261361000019510637</t>
  </si>
  <si>
    <t>УТВЕРЖДАЮ</t>
  </si>
  <si>
    <t>Руководитель Енисейского</t>
  </si>
  <si>
    <t>управления Федеральной службы</t>
  </si>
  <si>
    <t>по экологическому, технологическому</t>
  </si>
  <si>
    <t>и атомному надзору</t>
  </si>
  <si>
    <t>_____________ А.В. Ходосевич</t>
  </si>
  <si>
    <t xml:space="preserve">                                     08.12.2025</t>
  </si>
  <si>
    <t>План проведения плановых контрольных (надзорных) мероприятий
Енисейского управления Федеральной службы по экологическому, технологическому и атомному надзору
на 2026 год в рамках федерального государственного энергетического надзора в сфере теплоснабжения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</si>
</sst>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12"/>
      <color rgb="FF000000"/>
      <name val="Times New Roman"/>
      <family val="1"/>
      <charset val="204"/>
    </font>
    <font>
      <b/>
      <sz val="12"/>
      <color rgb="FF000000"/>
      <name val="Times New Roman"/>
      <family val="1"/>
      <charset val="204"/>
    </font>
    <font>
      <sz val="9"/>
      <color rgb="FF000000"/>
      <name val="Times New Roman"/>
      <family val="1"/>
      <charset val="204"/>
    </font>
    <font>
      <b/>
      <sz val="20"/>
      <color rgb="FF000000"/>
      <name val="Times New Roman"/>
      <family val="1"/>
      <charset val="204"/>
    </font>
    <font>
      <sz val="30"/>
      <color rgb="FF000000"/>
      <name val="Times New Roman"/>
      <family val="1"/>
      <charset val="204"/>
    </font>
    <font>
      <sz val="20"/>
      <color rgb="FF000000"/>
      <name val="Times New Roman"/>
      <family val="1"/>
      <charset val="20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6">
    <xf numFmtId="0" fontId="0" fillId="0" borderId="0" xfId="0"/>
    <xf numFmtId="0" fontId="1" fillId="0" borderId="0" xfId="0" applyFont="1" applyFill="1" applyBorder="1"/>
    <xf numFmtId="0" fontId="2" fillId="0" borderId="0" xfId="0" applyFont="1" applyFill="1" applyBorder="1" applyAlignment="1">
      <alignment vertical="top"/>
    </xf>
    <xf numFmtId="0" fontId="2" fillId="0" borderId="0" xfId="0" applyFont="1" applyFill="1" applyBorder="1" applyAlignment="1">
      <alignment vertical="center" wrapText="1"/>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protection locked="0"/>
    </xf>
    <xf numFmtId="0" fontId="3" fillId="0" borderId="0" xfId="0" applyFont="1" applyFill="1" applyBorder="1"/>
    <xf numFmtId="0" fontId="4" fillId="0" borderId="0" xfId="0" applyFont="1" applyFill="1" applyBorder="1" applyAlignment="1">
      <alignment horizontal="left" vertical="center"/>
    </xf>
    <xf numFmtId="0" fontId="5" fillId="0" borderId="0" xfId="0" applyFont="1" applyFill="1" applyBorder="1" applyAlignment="1">
      <alignment wrapText="1"/>
    </xf>
    <xf numFmtId="0" fontId="2" fillId="0" borderId="0" xfId="0" applyFont="1" applyFill="1" applyBorder="1" applyAlignment="1">
      <alignment vertical="top" wrapText="1"/>
    </xf>
    <xf numFmtId="0" fontId="5" fillId="0" borderId="0" xfId="0" applyFont="1" applyFill="1" applyBorder="1"/>
    <xf numFmtId="0" fontId="5" fillId="0" borderId="0" xfId="0" applyFont="1" applyFill="1" applyBorder="1" applyAlignment="1">
      <alignment horizontal="center" vertical="center"/>
    </xf>
    <xf numFmtId="0" fontId="4" fillId="0" borderId="0" xfId="0" applyFont="1" applyFill="1" applyBorder="1"/>
    <xf numFmtId="0" fontId="4" fillId="0" borderId="0" xfId="0" applyFont="1" applyFill="1" applyBorder="1" applyAlignment="1">
      <alignment horizontal="right"/>
    </xf>
    <xf numFmtId="0" fontId="4" fillId="0" borderId="0" xfId="0" applyFont="1" applyFill="1" applyBorder="1" applyAlignment="1">
      <alignment wrapText="1"/>
    </xf>
    <xf numFmtId="49" fontId="1" fillId="0" borderId="0" xfId="0" applyNumberFormat="1" applyFont="1" applyFill="1" applyBorder="1"/>
    <xf numFmtId="49" fontId="1" fillId="0" borderId="0" xfId="0" applyNumberFormat="1" applyFont="1" applyFill="1" applyBorder="1" applyAlignment="1">
      <alignment wrapText="1"/>
    </xf>
    <xf numFmtId="0" fontId="1" fillId="0" borderId="0" xfId="0" applyFont="1" applyFill="1" applyBorder="1" applyAlignment="1">
      <alignment vertical="center" wrapText="1"/>
    </xf>
    <xf numFmtId="0" fontId="6" fillId="0" borderId="0" xfId="0" applyFont="1" applyFill="1" applyBorder="1" applyAlignment="1">
      <alignment vertical="top"/>
    </xf>
    <xf numFmtId="0" fontId="8" fillId="0" borderId="0" xfId="0" applyFont="1" applyFill="1" applyBorder="1"/>
    <xf numFmtId="0" fontId="4"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0" fontId="5" fillId="0" borderId="1" xfId="0" applyFont="1" applyFill="1" applyBorder="1" applyAlignment="1">
      <alignment horizontal="center" vertical="center"/>
    </xf>
    <xf numFmtId="0" fontId="4" fillId="0" borderId="1" xfId="0" applyFont="1" applyFill="1" applyBorder="1" applyAlignment="1">
      <alignment vertical="top"/>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vertical="top" wrapText="1"/>
    </xf>
    <xf numFmtId="0" fontId="9"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1" xfId="0" applyFont="1" applyFill="1" applyBorder="1" applyAlignment="1">
      <alignment horizontal="center" vertical="center" wrapText="1"/>
    </xf>
    <xf numFmtId="0" fontId="9"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4"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xf>
    <xf numFmtId="0" fontId="8" fillId="0" borderId="0" xfId="0" applyFont="1" applyFill="1" applyBorder="1" applyAlignment="1">
      <alignment horizontal="left"/>
    </xf>
    <xf numFmtId="0" fontId="8" fillId="0" borderId="0" xfId="0" applyFont="1" applyFill="1" applyBorder="1" applyAlignment="1">
      <alignment horizontal="left"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Z1020"/>
  <sheetViews>
    <sheetView tabSelected="1" view="pageBreakPreview" topLeftCell="B1" zoomScale="40" zoomScaleNormal="50" zoomScaleSheetLayoutView="40" workbookViewId="0">
      <selection activeCell="AE8" sqref="AE8"/>
    </sheetView>
  </sheetViews>
  <sheetFormatPr defaultColWidth="8.28515625" defaultRowHeight="15" x14ac:dyDescent="0.25"/>
  <cols>
    <col min="1" max="1" width="4.85546875" style="1" customWidth="1"/>
    <col min="2" max="2" width="15.85546875" style="1" customWidth="1"/>
    <col min="3" max="3" width="34.7109375" style="1" customWidth="1"/>
    <col min="4" max="4" width="21.7109375" style="1" customWidth="1"/>
    <col min="5" max="6" width="15.85546875" style="1" customWidth="1"/>
    <col min="7" max="7" width="8.85546875" style="1" customWidth="1"/>
    <col min="8" max="8" width="15.85546875" style="1" customWidth="1"/>
    <col min="9" max="9" width="9.5703125" style="1" customWidth="1"/>
    <col min="10" max="10" width="8.140625" style="1" customWidth="1"/>
    <col min="11" max="11" width="8.85546875" style="1" customWidth="1"/>
    <col min="12" max="12" width="6.42578125" style="1" customWidth="1"/>
    <col min="13" max="13" width="7.140625" style="1" customWidth="1"/>
    <col min="14" max="14" width="8.85546875" style="1" customWidth="1"/>
    <col min="15" max="15" width="35.140625" style="1" customWidth="1"/>
    <col min="16" max="16" width="9.42578125" style="1" customWidth="1"/>
    <col min="17" max="17" width="7.42578125" style="1" customWidth="1"/>
    <col min="18" max="18" width="6.42578125" style="1" customWidth="1"/>
    <col min="19" max="19" width="4.85546875" style="1" customWidth="1"/>
    <col min="20" max="20" width="10.7109375" style="1" customWidth="1"/>
    <col min="21" max="21" width="7.140625" style="1" customWidth="1"/>
    <col min="22" max="22" width="8.28515625" style="1"/>
    <col min="23" max="23" width="15.85546875" style="1" customWidth="1"/>
    <col min="24" max="24" width="21.85546875" style="1" customWidth="1"/>
    <col min="25" max="25" width="6.28515625" style="1" customWidth="1"/>
    <col min="26" max="26" width="8.140625" style="1" customWidth="1"/>
    <col min="27" max="27" width="5.28515625" style="1" customWidth="1"/>
    <col min="28" max="28" width="34.28515625" style="1" customWidth="1"/>
    <col min="29" max="29" width="6.85546875" style="1" customWidth="1"/>
    <col min="30" max="30" width="34.5703125" style="1" customWidth="1"/>
    <col min="31" max="31" width="7.7109375" style="1" customWidth="1"/>
    <col min="32" max="32" width="6.7109375" style="1" customWidth="1"/>
    <col min="33" max="33" width="6.42578125" style="1" customWidth="1"/>
    <col min="34" max="34" width="5" style="1" customWidth="1"/>
    <col min="35" max="35" width="8.28515625" style="1"/>
    <col min="36" max="36" width="5.28515625" style="1" customWidth="1"/>
    <col min="37" max="37" width="20.85546875" style="1" customWidth="1"/>
    <col min="38" max="38" width="5.85546875" style="1" customWidth="1"/>
    <col min="39" max="39" width="22" style="1" customWidth="1"/>
    <col min="40" max="40" width="19.140625" style="1" customWidth="1"/>
    <col min="41" max="41" width="8.28515625" style="1"/>
    <col min="42" max="42" width="7" style="1" customWidth="1"/>
    <col min="43" max="43" width="7.85546875" style="1" customWidth="1"/>
    <col min="44" max="44" width="19" style="1" customWidth="1"/>
    <col min="45" max="45" width="5.28515625" style="1" customWidth="1"/>
    <col min="46" max="49" width="8.28515625" style="1"/>
    <col min="50" max="50" width="28.7109375" style="1" customWidth="1"/>
    <col min="51" max="51" width="25.140625" style="1" customWidth="1"/>
    <col min="52" max="52" width="38.5703125" style="1" customWidth="1"/>
    <col min="53" max="16384" width="8.28515625" style="1"/>
  </cols>
  <sheetData>
    <row r="1" spans="2:52" ht="12" customHeight="1" x14ac:dyDescent="0.25">
      <c r="U1" s="2"/>
      <c r="V1" s="2"/>
      <c r="W1" s="2"/>
      <c r="AB1" s="3"/>
      <c r="AC1" s="3"/>
      <c r="AD1" s="3"/>
      <c r="AH1" s="4"/>
      <c r="AI1" s="5"/>
      <c r="AJ1" s="5"/>
      <c r="AK1" s="5"/>
      <c r="AS1" s="6"/>
    </row>
    <row r="2" spans="2:52" ht="37.5" customHeight="1" x14ac:dyDescent="0.55000000000000004">
      <c r="T2" s="2"/>
      <c r="U2" s="2"/>
      <c r="V2" s="2"/>
      <c r="W2" s="2"/>
      <c r="X2" s="3"/>
      <c r="Y2" s="3"/>
      <c r="Z2" s="3"/>
      <c r="AA2" s="3"/>
      <c r="AB2" s="3"/>
      <c r="AC2" s="3"/>
      <c r="AD2" s="3"/>
      <c r="AH2" s="4"/>
      <c r="AI2" s="5"/>
      <c r="AJ2" s="5"/>
      <c r="AK2" s="5"/>
      <c r="AS2" s="44" t="s">
        <v>136</v>
      </c>
      <c r="AT2" s="44"/>
      <c r="AU2" s="44"/>
      <c r="AV2" s="44"/>
      <c r="AW2" s="44"/>
      <c r="AX2" s="44"/>
      <c r="AY2" s="44"/>
      <c r="AZ2" s="44"/>
    </row>
    <row r="3" spans="2:52" ht="57.75" customHeight="1" x14ac:dyDescent="0.55000000000000004">
      <c r="B3" s="30" t="s">
        <v>0</v>
      </c>
      <c r="C3" s="30"/>
      <c r="D3" s="31" t="s">
        <v>83</v>
      </c>
      <c r="E3" s="31"/>
      <c r="F3" s="26"/>
      <c r="G3" s="26"/>
      <c r="H3" s="26"/>
      <c r="I3" s="26"/>
      <c r="J3" s="26"/>
      <c r="K3" s="26"/>
      <c r="L3" s="26"/>
      <c r="M3" s="26"/>
      <c r="N3" s="26"/>
      <c r="T3" s="2"/>
      <c r="U3" s="2"/>
      <c r="V3" s="2"/>
      <c r="W3" s="2"/>
      <c r="X3" s="3"/>
      <c r="Y3" s="3"/>
      <c r="Z3" s="3"/>
      <c r="AA3" s="3"/>
      <c r="AB3" s="3"/>
      <c r="AC3" s="3"/>
      <c r="AD3" s="3"/>
      <c r="AH3" s="4"/>
      <c r="AI3" s="5"/>
      <c r="AJ3" s="5"/>
      <c r="AK3" s="5"/>
      <c r="AS3" s="44" t="s">
        <v>137</v>
      </c>
      <c r="AT3" s="44"/>
      <c r="AU3" s="44"/>
      <c r="AV3" s="44"/>
      <c r="AW3" s="44"/>
      <c r="AX3" s="44"/>
      <c r="AY3" s="44"/>
      <c r="AZ3" s="44"/>
    </row>
    <row r="4" spans="2:52" ht="30.75" customHeight="1" x14ac:dyDescent="0.55000000000000004">
      <c r="B4" s="27" t="s">
        <v>1</v>
      </c>
      <c r="C4" s="27"/>
      <c r="D4" s="39" t="s">
        <v>84</v>
      </c>
      <c r="E4" s="39"/>
      <c r="F4" s="39"/>
      <c r="G4" s="39"/>
      <c r="H4" s="39"/>
      <c r="I4" s="39"/>
      <c r="J4" s="39"/>
      <c r="K4" s="39"/>
      <c r="L4" s="39"/>
      <c r="M4" s="39"/>
      <c r="N4" s="39"/>
      <c r="X4" s="3"/>
      <c r="Y4" s="3"/>
      <c r="Z4" s="3"/>
      <c r="AA4" s="3"/>
      <c r="AB4" s="3"/>
      <c r="AC4" s="3"/>
      <c r="AD4" s="3"/>
      <c r="AH4" s="5"/>
      <c r="AS4" s="44" t="s">
        <v>138</v>
      </c>
      <c r="AT4" s="44"/>
      <c r="AU4" s="44"/>
      <c r="AV4" s="44"/>
      <c r="AW4" s="44"/>
      <c r="AX4" s="44"/>
      <c r="AY4" s="44"/>
      <c r="AZ4" s="44"/>
    </row>
    <row r="5" spans="2:52" ht="38.25" x14ac:dyDescent="0.55000000000000004">
      <c r="B5" s="7"/>
      <c r="C5" s="7"/>
      <c r="D5" s="8"/>
      <c r="X5" s="3"/>
      <c r="Y5" s="3"/>
      <c r="Z5" s="3"/>
      <c r="AA5" s="3"/>
      <c r="AB5" s="3"/>
      <c r="AC5" s="3"/>
      <c r="AD5" s="3"/>
      <c r="AS5" s="44" t="s">
        <v>139</v>
      </c>
      <c r="AT5" s="44"/>
      <c r="AU5" s="44"/>
      <c r="AV5" s="44"/>
      <c r="AW5" s="44"/>
      <c r="AX5" s="44"/>
      <c r="AY5" s="44"/>
      <c r="AZ5" s="44"/>
    </row>
    <row r="6" spans="2:52" ht="38.25" x14ac:dyDescent="0.55000000000000004">
      <c r="B6" s="7"/>
      <c r="C6" s="7"/>
      <c r="D6" s="8"/>
      <c r="AB6" s="9"/>
      <c r="AC6" s="9"/>
      <c r="AD6" s="9"/>
      <c r="AS6" s="44" t="s">
        <v>140</v>
      </c>
      <c r="AT6" s="44"/>
      <c r="AU6" s="44"/>
      <c r="AV6" s="44"/>
      <c r="AW6" s="44"/>
      <c r="AX6" s="44"/>
      <c r="AY6" s="44"/>
      <c r="AZ6" s="44"/>
    </row>
    <row r="7" spans="2:52" ht="38.25" x14ac:dyDescent="0.55000000000000004">
      <c r="O7" s="8"/>
      <c r="P7" s="8"/>
      <c r="AB7" s="9"/>
      <c r="AC7" s="9"/>
      <c r="AD7" s="9"/>
      <c r="AS7" s="19"/>
      <c r="AT7" s="19"/>
      <c r="AU7" s="19"/>
      <c r="AV7" s="19"/>
      <c r="AW7" s="19"/>
      <c r="AX7" s="19"/>
      <c r="AY7" s="19"/>
      <c r="AZ7" s="19"/>
    </row>
    <row r="8" spans="2:52" ht="38.25" x14ac:dyDescent="0.25">
      <c r="D8" s="8"/>
      <c r="E8" s="8"/>
      <c r="F8" s="8"/>
      <c r="G8" s="8"/>
      <c r="H8" s="8"/>
      <c r="I8" s="8"/>
      <c r="J8" s="8"/>
      <c r="K8" s="8"/>
      <c r="L8" s="8"/>
      <c r="M8" s="8"/>
      <c r="N8" s="8"/>
      <c r="O8" s="8"/>
      <c r="P8" s="8"/>
      <c r="Q8" s="8"/>
      <c r="R8" s="8"/>
      <c r="S8" s="8"/>
      <c r="T8" s="8"/>
      <c r="U8" s="8"/>
      <c r="V8" s="8"/>
      <c r="W8" s="8"/>
      <c r="X8" s="8"/>
      <c r="Y8" s="10"/>
      <c r="Z8" s="10"/>
      <c r="AA8" s="10"/>
      <c r="AB8" s="10"/>
      <c r="AC8" s="10"/>
      <c r="AD8" s="10"/>
      <c r="AS8" s="45" t="s">
        <v>141</v>
      </c>
      <c r="AT8" s="45"/>
      <c r="AU8" s="45"/>
      <c r="AV8" s="45"/>
      <c r="AW8" s="45"/>
      <c r="AX8" s="45"/>
      <c r="AY8" s="45"/>
      <c r="AZ8" s="45"/>
    </row>
    <row r="9" spans="2:52" ht="48" customHeight="1" x14ac:dyDescent="0.55000000000000004">
      <c r="D9" s="17"/>
      <c r="E9" s="17"/>
      <c r="F9" s="17"/>
      <c r="G9" s="17"/>
      <c r="H9" s="17"/>
      <c r="I9" s="17"/>
      <c r="J9" s="40"/>
      <c r="K9" s="40"/>
      <c r="L9" s="40"/>
      <c r="M9" s="40"/>
      <c r="N9" s="40"/>
      <c r="O9" s="40"/>
      <c r="P9" s="40"/>
      <c r="Q9" s="40"/>
      <c r="R9" s="40"/>
      <c r="S9" s="40"/>
      <c r="T9" s="40"/>
      <c r="U9" s="40"/>
      <c r="V9" s="40"/>
      <c r="W9" s="40"/>
      <c r="X9" s="40"/>
      <c r="Y9" s="40"/>
      <c r="Z9" s="40"/>
      <c r="AA9" s="40"/>
      <c r="AB9" s="40"/>
      <c r="AC9" s="40"/>
      <c r="AS9" s="44" t="s">
        <v>142</v>
      </c>
      <c r="AT9" s="44"/>
      <c r="AU9" s="44"/>
      <c r="AV9" s="44"/>
      <c r="AW9" s="44"/>
      <c r="AX9" s="44"/>
      <c r="AY9" s="44"/>
      <c r="AZ9" s="44"/>
    </row>
    <row r="10" spans="2:52" ht="87" customHeight="1" x14ac:dyDescent="0.25">
      <c r="D10" s="18"/>
      <c r="E10" s="18"/>
      <c r="F10" s="18"/>
      <c r="G10" s="18"/>
      <c r="H10" s="18"/>
      <c r="I10" s="18"/>
      <c r="J10" s="41" t="s">
        <v>143</v>
      </c>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row>
    <row r="13" spans="2:52" ht="15.75" x14ac:dyDescent="0.25">
      <c r="Q13" s="11"/>
    </row>
    <row r="14" spans="2:52" ht="15.75" x14ac:dyDescent="0.25">
      <c r="I14" s="12"/>
      <c r="O14" s="12"/>
      <c r="Q14" s="12"/>
      <c r="S14" s="12"/>
      <c r="T14" s="12"/>
      <c r="U14" s="12"/>
      <c r="V14" s="12"/>
      <c r="W14" s="13"/>
      <c r="X14" s="14"/>
    </row>
    <row r="16" spans="2:52" s="12" customFormat="1" ht="74.25" customHeight="1" x14ac:dyDescent="0.25">
      <c r="B16" s="38" t="s">
        <v>2</v>
      </c>
      <c r="C16" s="38"/>
      <c r="D16" s="38"/>
      <c r="E16" s="38"/>
      <c r="F16" s="38"/>
      <c r="G16" s="38"/>
      <c r="H16" s="38"/>
      <c r="I16" s="38"/>
      <c r="J16" s="38"/>
      <c r="K16" s="38"/>
      <c r="L16" s="38"/>
      <c r="M16" s="38"/>
      <c r="N16" s="38"/>
      <c r="O16" s="42" t="s">
        <v>3</v>
      </c>
      <c r="P16" s="38" t="s">
        <v>4</v>
      </c>
      <c r="Q16" s="38"/>
      <c r="R16" s="38"/>
      <c r="S16" s="38"/>
      <c r="T16" s="38"/>
      <c r="U16" s="38"/>
      <c r="V16" s="38"/>
      <c r="W16" s="38"/>
      <c r="X16" s="38"/>
      <c r="Y16" s="38" t="s">
        <v>5</v>
      </c>
      <c r="Z16" s="38"/>
      <c r="AA16" s="38"/>
      <c r="AB16" s="38"/>
      <c r="AC16" s="42" t="s">
        <v>6</v>
      </c>
      <c r="AD16" s="43" t="s">
        <v>7</v>
      </c>
      <c r="AE16" s="43"/>
      <c r="AF16" s="43"/>
      <c r="AG16" s="43"/>
      <c r="AH16" s="43"/>
      <c r="AI16" s="43"/>
      <c r="AJ16" s="43"/>
      <c r="AK16" s="43"/>
      <c r="AL16" s="43"/>
      <c r="AM16" s="42" t="s">
        <v>8</v>
      </c>
      <c r="AN16" s="42" t="s">
        <v>9</v>
      </c>
      <c r="AO16" s="38" t="s">
        <v>10</v>
      </c>
      <c r="AP16" s="38"/>
      <c r="AQ16" s="38"/>
      <c r="AR16" s="42" t="s">
        <v>11</v>
      </c>
      <c r="AS16" s="42" t="s">
        <v>12</v>
      </c>
      <c r="AT16" s="38" t="s">
        <v>13</v>
      </c>
      <c r="AU16" s="38"/>
      <c r="AV16" s="38"/>
      <c r="AW16" s="38"/>
      <c r="AX16" s="42" t="s">
        <v>14</v>
      </c>
      <c r="AY16" s="42" t="s">
        <v>15</v>
      </c>
      <c r="AZ16" s="42" t="s">
        <v>16</v>
      </c>
    </row>
    <row r="17" spans="2:52" s="12" customFormat="1" ht="225" customHeight="1" x14ac:dyDescent="0.25">
      <c r="B17" s="20" t="s">
        <v>17</v>
      </c>
      <c r="C17" s="20" t="s">
        <v>18</v>
      </c>
      <c r="D17" s="20" t="s">
        <v>19</v>
      </c>
      <c r="E17" s="20" t="s">
        <v>20</v>
      </c>
      <c r="F17" s="20" t="s">
        <v>21</v>
      </c>
      <c r="G17" s="20" t="s">
        <v>22</v>
      </c>
      <c r="H17" s="20" t="s">
        <v>23</v>
      </c>
      <c r="I17" s="20" t="s">
        <v>24</v>
      </c>
      <c r="J17" s="20" t="s">
        <v>25</v>
      </c>
      <c r="K17" s="20" t="s">
        <v>26</v>
      </c>
      <c r="L17" s="20" t="s">
        <v>27</v>
      </c>
      <c r="M17" s="21" t="s">
        <v>28</v>
      </c>
      <c r="N17" s="21" t="s">
        <v>29</v>
      </c>
      <c r="O17" s="42"/>
      <c r="P17" s="20" t="s">
        <v>30</v>
      </c>
      <c r="Q17" s="20" t="s">
        <v>31</v>
      </c>
      <c r="R17" s="20" t="s">
        <v>32</v>
      </c>
      <c r="S17" s="21" t="s">
        <v>33</v>
      </c>
      <c r="T17" s="20" t="s">
        <v>34</v>
      </c>
      <c r="U17" s="20" t="s">
        <v>35</v>
      </c>
      <c r="V17" s="20" t="s">
        <v>36</v>
      </c>
      <c r="W17" s="20" t="s">
        <v>37</v>
      </c>
      <c r="X17" s="20" t="s">
        <v>38</v>
      </c>
      <c r="Y17" s="20" t="s">
        <v>39</v>
      </c>
      <c r="Z17" s="20" t="s">
        <v>40</v>
      </c>
      <c r="AA17" s="20" t="s">
        <v>41</v>
      </c>
      <c r="AB17" s="20" t="s">
        <v>42</v>
      </c>
      <c r="AC17" s="42"/>
      <c r="AD17" s="20" t="s">
        <v>7</v>
      </c>
      <c r="AE17" s="20" t="s">
        <v>43</v>
      </c>
      <c r="AF17" s="20" t="s">
        <v>44</v>
      </c>
      <c r="AG17" s="20" t="s">
        <v>45</v>
      </c>
      <c r="AH17" s="20" t="s">
        <v>46</v>
      </c>
      <c r="AI17" s="20" t="s">
        <v>47</v>
      </c>
      <c r="AJ17" s="20" t="s">
        <v>48</v>
      </c>
      <c r="AK17" s="20" t="s">
        <v>82</v>
      </c>
      <c r="AL17" s="20" t="s">
        <v>49</v>
      </c>
      <c r="AM17" s="42"/>
      <c r="AN17" s="42"/>
      <c r="AO17" s="21" t="s">
        <v>50</v>
      </c>
      <c r="AP17" s="20" t="s">
        <v>51</v>
      </c>
      <c r="AQ17" s="20" t="s">
        <v>52</v>
      </c>
      <c r="AR17" s="42"/>
      <c r="AS17" s="42"/>
      <c r="AT17" s="20" t="s">
        <v>53</v>
      </c>
      <c r="AU17" s="20" t="s">
        <v>54</v>
      </c>
      <c r="AV17" s="20" t="s">
        <v>55</v>
      </c>
      <c r="AW17" s="20" t="s">
        <v>56</v>
      </c>
      <c r="AX17" s="42"/>
      <c r="AY17" s="42"/>
      <c r="AZ17" s="42"/>
    </row>
    <row r="18" spans="2:52" s="12" customFormat="1" ht="15.75" x14ac:dyDescent="0.25">
      <c r="B18" s="22">
        <v>1</v>
      </c>
      <c r="C18" s="22" t="s">
        <v>57</v>
      </c>
      <c r="D18" s="22" t="s">
        <v>58</v>
      </c>
      <c r="E18" s="22" t="s">
        <v>59</v>
      </c>
      <c r="F18" s="22" t="s">
        <v>60</v>
      </c>
      <c r="G18" s="22" t="s">
        <v>61</v>
      </c>
      <c r="H18" s="22" t="s">
        <v>62</v>
      </c>
      <c r="I18" s="22" t="s">
        <v>63</v>
      </c>
      <c r="J18" s="22" t="s">
        <v>64</v>
      </c>
      <c r="K18" s="22" t="s">
        <v>65</v>
      </c>
      <c r="L18" s="22" t="s">
        <v>66</v>
      </c>
      <c r="M18" s="22" t="s">
        <v>67</v>
      </c>
      <c r="N18" s="22" t="s">
        <v>68</v>
      </c>
      <c r="O18" s="22" t="s">
        <v>69</v>
      </c>
      <c r="P18" s="22">
        <v>15</v>
      </c>
      <c r="Q18" s="22">
        <v>16</v>
      </c>
      <c r="R18" s="22">
        <v>17</v>
      </c>
      <c r="S18" s="22">
        <v>18</v>
      </c>
      <c r="T18" s="22" t="s">
        <v>70</v>
      </c>
      <c r="U18" s="22" t="s">
        <v>71</v>
      </c>
      <c r="V18" s="22" t="s">
        <v>72</v>
      </c>
      <c r="W18" s="22" t="s">
        <v>73</v>
      </c>
      <c r="X18" s="22" t="s">
        <v>74</v>
      </c>
      <c r="Y18" s="22" t="s">
        <v>75</v>
      </c>
      <c r="Z18" s="22" t="s">
        <v>76</v>
      </c>
      <c r="AA18" s="22" t="s">
        <v>77</v>
      </c>
      <c r="AB18" s="22" t="s">
        <v>78</v>
      </c>
      <c r="AC18" s="22" t="s">
        <v>79</v>
      </c>
      <c r="AD18" s="22" t="s">
        <v>80</v>
      </c>
      <c r="AE18" s="22">
        <v>30</v>
      </c>
      <c r="AF18" s="22">
        <v>31</v>
      </c>
      <c r="AG18" s="22">
        <v>32</v>
      </c>
      <c r="AH18" s="22" t="s">
        <v>81</v>
      </c>
      <c r="AI18" s="22">
        <v>34</v>
      </c>
      <c r="AJ18" s="22">
        <v>35</v>
      </c>
      <c r="AK18" s="22">
        <v>36</v>
      </c>
      <c r="AL18" s="22">
        <v>37</v>
      </c>
      <c r="AM18" s="22">
        <v>38</v>
      </c>
      <c r="AN18" s="22">
        <v>39</v>
      </c>
      <c r="AO18" s="22">
        <v>40</v>
      </c>
      <c r="AP18" s="22">
        <v>41</v>
      </c>
      <c r="AQ18" s="22">
        <v>42</v>
      </c>
      <c r="AR18" s="22">
        <v>43</v>
      </c>
      <c r="AS18" s="22">
        <v>44</v>
      </c>
      <c r="AT18" s="22">
        <v>45</v>
      </c>
      <c r="AU18" s="22">
        <v>46</v>
      </c>
      <c r="AV18" s="22">
        <v>47</v>
      </c>
      <c r="AW18" s="22">
        <v>48</v>
      </c>
      <c r="AX18" s="22">
        <v>49</v>
      </c>
      <c r="AY18" s="22">
        <v>50</v>
      </c>
      <c r="AZ18" s="22">
        <v>51</v>
      </c>
    </row>
    <row r="19" spans="2:52" s="12" customFormat="1" ht="294.75" customHeight="1" x14ac:dyDescent="0.25">
      <c r="B19" s="32" t="s">
        <v>85</v>
      </c>
      <c r="C19" s="33" t="s">
        <v>86</v>
      </c>
      <c r="D19" s="33"/>
      <c r="E19" s="33"/>
      <c r="F19" s="33"/>
      <c r="G19" s="33"/>
      <c r="H19" s="33"/>
      <c r="I19" s="33"/>
      <c r="J19" s="33"/>
      <c r="K19" s="33"/>
      <c r="L19" s="33"/>
      <c r="M19" s="33"/>
      <c r="N19" s="34"/>
      <c r="O19" s="24" t="s">
        <v>87</v>
      </c>
      <c r="P19" s="32" t="s">
        <v>88</v>
      </c>
      <c r="Q19" s="33" t="s">
        <v>86</v>
      </c>
      <c r="R19" s="33"/>
      <c r="S19" s="33"/>
      <c r="T19" s="33"/>
      <c r="U19" s="33"/>
      <c r="V19" s="33"/>
      <c r="W19" s="33"/>
      <c r="X19" s="34"/>
      <c r="Y19" s="35" t="s">
        <v>89</v>
      </c>
      <c r="Z19" s="36" t="s">
        <v>90</v>
      </c>
      <c r="AA19" s="36"/>
      <c r="AB19" s="37"/>
      <c r="AC19" s="23" t="s">
        <v>86</v>
      </c>
      <c r="AD19" s="24" t="s">
        <v>91</v>
      </c>
      <c r="AE19" s="23"/>
      <c r="AF19" s="23" t="s">
        <v>86</v>
      </c>
      <c r="AG19" s="23"/>
      <c r="AH19" s="23" t="s">
        <v>86</v>
      </c>
      <c r="AI19" s="23"/>
      <c r="AJ19" s="23" t="s">
        <v>86</v>
      </c>
      <c r="AK19" s="24" t="s">
        <v>92</v>
      </c>
      <c r="AL19" s="23"/>
      <c r="AM19" s="24" t="s">
        <v>93</v>
      </c>
      <c r="AN19" s="24" t="s">
        <v>94</v>
      </c>
      <c r="AO19" s="25" t="s">
        <v>65</v>
      </c>
      <c r="AP19" s="25" t="s">
        <v>65</v>
      </c>
      <c r="AQ19" s="23"/>
      <c r="AR19" s="24" t="s">
        <v>95</v>
      </c>
      <c r="AS19" s="23" t="s">
        <v>86</v>
      </c>
      <c r="AT19" s="38" t="s">
        <v>96</v>
      </c>
      <c r="AU19" s="38"/>
      <c r="AV19" s="38"/>
      <c r="AW19" s="38"/>
      <c r="AX19" s="28" t="s">
        <v>97</v>
      </c>
      <c r="AY19" s="24" t="s">
        <v>98</v>
      </c>
      <c r="AZ19" s="25" t="s">
        <v>99</v>
      </c>
    </row>
    <row r="20" spans="2:52" s="12" customFormat="1" ht="282.75" customHeight="1" x14ac:dyDescent="0.25">
      <c r="B20" s="32" t="s">
        <v>100</v>
      </c>
      <c r="C20" s="33" t="s">
        <v>86</v>
      </c>
      <c r="D20" s="33"/>
      <c r="E20" s="33"/>
      <c r="F20" s="33"/>
      <c r="G20" s="33"/>
      <c r="H20" s="33"/>
      <c r="I20" s="33"/>
      <c r="J20" s="33"/>
      <c r="K20" s="33"/>
      <c r="L20" s="33"/>
      <c r="M20" s="33"/>
      <c r="N20" s="34"/>
      <c r="O20" s="24" t="s">
        <v>87</v>
      </c>
      <c r="P20" s="32" t="s">
        <v>101</v>
      </c>
      <c r="Q20" s="33" t="s">
        <v>86</v>
      </c>
      <c r="R20" s="33"/>
      <c r="S20" s="33"/>
      <c r="T20" s="33"/>
      <c r="U20" s="33"/>
      <c r="V20" s="33"/>
      <c r="W20" s="33"/>
      <c r="X20" s="34"/>
      <c r="Y20" s="35" t="s">
        <v>102</v>
      </c>
      <c r="Z20" s="36" t="s">
        <v>103</v>
      </c>
      <c r="AA20" s="36"/>
      <c r="AB20" s="37"/>
      <c r="AC20" s="23" t="s">
        <v>86</v>
      </c>
      <c r="AD20" s="24" t="s">
        <v>91</v>
      </c>
      <c r="AE20" s="23"/>
      <c r="AF20" s="23" t="s">
        <v>86</v>
      </c>
      <c r="AG20" s="23"/>
      <c r="AH20" s="23" t="s">
        <v>86</v>
      </c>
      <c r="AI20" s="23"/>
      <c r="AJ20" s="23" t="s">
        <v>86</v>
      </c>
      <c r="AK20" s="24" t="s">
        <v>104</v>
      </c>
      <c r="AL20" s="23"/>
      <c r="AM20" s="24" t="s">
        <v>105</v>
      </c>
      <c r="AN20" s="24" t="s">
        <v>106</v>
      </c>
      <c r="AO20" s="25" t="s">
        <v>65</v>
      </c>
      <c r="AP20" s="25" t="s">
        <v>65</v>
      </c>
      <c r="AQ20" s="23"/>
      <c r="AR20" s="24" t="s">
        <v>95</v>
      </c>
      <c r="AS20" s="23" t="s">
        <v>86</v>
      </c>
      <c r="AT20" s="38" t="s">
        <v>107</v>
      </c>
      <c r="AU20" s="38"/>
      <c r="AV20" s="38"/>
      <c r="AW20" s="38"/>
      <c r="AX20" s="28" t="s">
        <v>108</v>
      </c>
      <c r="AY20" s="24" t="s">
        <v>98</v>
      </c>
      <c r="AZ20" s="25" t="s">
        <v>109</v>
      </c>
    </row>
    <row r="21" spans="2:52" s="12" customFormat="1" ht="283.5" customHeight="1" x14ac:dyDescent="0.25">
      <c r="B21" s="32" t="s">
        <v>110</v>
      </c>
      <c r="C21" s="33" t="s">
        <v>86</v>
      </c>
      <c r="D21" s="33"/>
      <c r="E21" s="33"/>
      <c r="F21" s="33"/>
      <c r="G21" s="33"/>
      <c r="H21" s="33"/>
      <c r="I21" s="33"/>
      <c r="J21" s="33"/>
      <c r="K21" s="33"/>
      <c r="L21" s="33"/>
      <c r="M21" s="33"/>
      <c r="N21" s="34"/>
      <c r="O21" s="24" t="s">
        <v>87</v>
      </c>
      <c r="P21" s="32" t="s">
        <v>111</v>
      </c>
      <c r="Q21" s="33" t="s">
        <v>86</v>
      </c>
      <c r="R21" s="33"/>
      <c r="S21" s="33"/>
      <c r="T21" s="33"/>
      <c r="U21" s="33"/>
      <c r="V21" s="33"/>
      <c r="W21" s="33"/>
      <c r="X21" s="34"/>
      <c r="Y21" s="35" t="s">
        <v>112</v>
      </c>
      <c r="Z21" s="36" t="s">
        <v>113</v>
      </c>
      <c r="AA21" s="36"/>
      <c r="AB21" s="37"/>
      <c r="AC21" s="23" t="s">
        <v>86</v>
      </c>
      <c r="AD21" s="24" t="s">
        <v>91</v>
      </c>
      <c r="AE21" s="23"/>
      <c r="AF21" s="23" t="s">
        <v>86</v>
      </c>
      <c r="AG21" s="23"/>
      <c r="AH21" s="23" t="s">
        <v>86</v>
      </c>
      <c r="AI21" s="23"/>
      <c r="AJ21" s="23" t="s">
        <v>86</v>
      </c>
      <c r="AK21" s="24" t="s">
        <v>114</v>
      </c>
      <c r="AL21" s="23"/>
      <c r="AM21" s="24" t="s">
        <v>115</v>
      </c>
      <c r="AN21" s="24" t="s">
        <v>116</v>
      </c>
      <c r="AO21" s="25" t="s">
        <v>65</v>
      </c>
      <c r="AP21" s="25" t="s">
        <v>65</v>
      </c>
      <c r="AQ21" s="23"/>
      <c r="AR21" s="24" t="s">
        <v>95</v>
      </c>
      <c r="AS21" s="23" t="s">
        <v>86</v>
      </c>
      <c r="AT21" s="38" t="s">
        <v>117</v>
      </c>
      <c r="AU21" s="38"/>
      <c r="AV21" s="38"/>
      <c r="AW21" s="38"/>
      <c r="AX21" s="28" t="s">
        <v>118</v>
      </c>
      <c r="AY21" s="24" t="s">
        <v>98</v>
      </c>
      <c r="AZ21" s="25" t="s">
        <v>119</v>
      </c>
    </row>
    <row r="22" spans="2:52" s="12" customFormat="1" ht="294" customHeight="1" x14ac:dyDescent="0.25">
      <c r="B22" s="32" t="s">
        <v>110</v>
      </c>
      <c r="C22" s="33" t="s">
        <v>86</v>
      </c>
      <c r="D22" s="33"/>
      <c r="E22" s="33"/>
      <c r="F22" s="33"/>
      <c r="G22" s="33"/>
      <c r="H22" s="33"/>
      <c r="I22" s="33"/>
      <c r="J22" s="33"/>
      <c r="K22" s="33"/>
      <c r="L22" s="33"/>
      <c r="M22" s="33"/>
      <c r="N22" s="34"/>
      <c r="O22" s="24" t="s">
        <v>87</v>
      </c>
      <c r="P22" s="32" t="s">
        <v>120</v>
      </c>
      <c r="Q22" s="33" t="s">
        <v>86</v>
      </c>
      <c r="R22" s="33"/>
      <c r="S22" s="33"/>
      <c r="T22" s="33"/>
      <c r="U22" s="33"/>
      <c r="V22" s="33"/>
      <c r="W22" s="33"/>
      <c r="X22" s="34"/>
      <c r="Y22" s="35" t="s">
        <v>112</v>
      </c>
      <c r="Z22" s="36" t="s">
        <v>113</v>
      </c>
      <c r="AA22" s="36"/>
      <c r="AB22" s="37"/>
      <c r="AC22" s="23" t="s">
        <v>86</v>
      </c>
      <c r="AD22" s="24" t="s">
        <v>91</v>
      </c>
      <c r="AE22" s="23"/>
      <c r="AF22" s="23" t="s">
        <v>86</v>
      </c>
      <c r="AG22" s="23"/>
      <c r="AH22" s="23" t="s">
        <v>86</v>
      </c>
      <c r="AI22" s="23"/>
      <c r="AJ22" s="23" t="s">
        <v>86</v>
      </c>
      <c r="AK22" s="24" t="s">
        <v>114</v>
      </c>
      <c r="AL22" s="23"/>
      <c r="AM22" s="24" t="s">
        <v>115</v>
      </c>
      <c r="AN22" s="24" t="s">
        <v>116</v>
      </c>
      <c r="AO22" s="25" t="s">
        <v>65</v>
      </c>
      <c r="AP22" s="25" t="s">
        <v>65</v>
      </c>
      <c r="AQ22" s="23"/>
      <c r="AR22" s="24" t="s">
        <v>95</v>
      </c>
      <c r="AS22" s="23" t="s">
        <v>86</v>
      </c>
      <c r="AT22" s="38" t="s">
        <v>117</v>
      </c>
      <c r="AU22" s="38"/>
      <c r="AV22" s="38"/>
      <c r="AW22" s="38"/>
      <c r="AX22" s="28" t="s">
        <v>121</v>
      </c>
      <c r="AY22" s="24" t="s">
        <v>98</v>
      </c>
      <c r="AZ22" s="25" t="s">
        <v>122</v>
      </c>
    </row>
    <row r="23" spans="2:52" s="12" customFormat="1" ht="290.25" customHeight="1" x14ac:dyDescent="0.25">
      <c r="B23" s="32" t="s">
        <v>110</v>
      </c>
      <c r="C23" s="33" t="s">
        <v>86</v>
      </c>
      <c r="D23" s="33"/>
      <c r="E23" s="33"/>
      <c r="F23" s="33"/>
      <c r="G23" s="33"/>
      <c r="H23" s="33"/>
      <c r="I23" s="33"/>
      <c r="J23" s="33"/>
      <c r="K23" s="33"/>
      <c r="L23" s="33"/>
      <c r="M23" s="33"/>
      <c r="N23" s="34"/>
      <c r="O23" s="24" t="s">
        <v>87</v>
      </c>
      <c r="P23" s="32" t="s">
        <v>123</v>
      </c>
      <c r="Q23" s="33" t="s">
        <v>86</v>
      </c>
      <c r="R23" s="33"/>
      <c r="S23" s="33"/>
      <c r="T23" s="33"/>
      <c r="U23" s="33"/>
      <c r="V23" s="33"/>
      <c r="W23" s="33"/>
      <c r="X23" s="34"/>
      <c r="Y23" s="35" t="s">
        <v>112</v>
      </c>
      <c r="Z23" s="36" t="s">
        <v>113</v>
      </c>
      <c r="AA23" s="36"/>
      <c r="AB23" s="37"/>
      <c r="AC23" s="23" t="s">
        <v>86</v>
      </c>
      <c r="AD23" s="24" t="s">
        <v>91</v>
      </c>
      <c r="AE23" s="23"/>
      <c r="AF23" s="23" t="s">
        <v>86</v>
      </c>
      <c r="AG23" s="23"/>
      <c r="AH23" s="23" t="s">
        <v>86</v>
      </c>
      <c r="AI23" s="23"/>
      <c r="AJ23" s="23" t="s">
        <v>86</v>
      </c>
      <c r="AK23" s="24" t="s">
        <v>114</v>
      </c>
      <c r="AL23" s="23"/>
      <c r="AM23" s="24" t="s">
        <v>115</v>
      </c>
      <c r="AN23" s="24" t="s">
        <v>116</v>
      </c>
      <c r="AO23" s="25" t="s">
        <v>65</v>
      </c>
      <c r="AP23" s="25" t="s">
        <v>65</v>
      </c>
      <c r="AQ23" s="23"/>
      <c r="AR23" s="24" t="s">
        <v>95</v>
      </c>
      <c r="AS23" s="23" t="s">
        <v>86</v>
      </c>
      <c r="AT23" s="38" t="s">
        <v>117</v>
      </c>
      <c r="AU23" s="38"/>
      <c r="AV23" s="38"/>
      <c r="AW23" s="38"/>
      <c r="AX23" s="28" t="s">
        <v>124</v>
      </c>
      <c r="AY23" s="24" t="s">
        <v>98</v>
      </c>
      <c r="AZ23" s="25" t="s">
        <v>125</v>
      </c>
    </row>
    <row r="24" spans="2:52" s="12" customFormat="1" ht="281.25" customHeight="1" x14ac:dyDescent="0.25">
      <c r="B24" s="32" t="s">
        <v>110</v>
      </c>
      <c r="C24" s="33" t="s">
        <v>86</v>
      </c>
      <c r="D24" s="33"/>
      <c r="E24" s="33"/>
      <c r="F24" s="33"/>
      <c r="G24" s="33"/>
      <c r="H24" s="33"/>
      <c r="I24" s="33"/>
      <c r="J24" s="33"/>
      <c r="K24" s="33"/>
      <c r="L24" s="33"/>
      <c r="M24" s="33"/>
      <c r="N24" s="34"/>
      <c r="O24" s="24" t="s">
        <v>87</v>
      </c>
      <c r="P24" s="32" t="s">
        <v>126</v>
      </c>
      <c r="Q24" s="33" t="s">
        <v>86</v>
      </c>
      <c r="R24" s="33"/>
      <c r="S24" s="33"/>
      <c r="T24" s="33"/>
      <c r="U24" s="33"/>
      <c r="V24" s="33"/>
      <c r="W24" s="33"/>
      <c r="X24" s="34"/>
      <c r="Y24" s="35" t="s">
        <v>112</v>
      </c>
      <c r="Z24" s="36" t="s">
        <v>113</v>
      </c>
      <c r="AA24" s="36"/>
      <c r="AB24" s="37"/>
      <c r="AC24" s="23" t="s">
        <v>86</v>
      </c>
      <c r="AD24" s="24" t="s">
        <v>91</v>
      </c>
      <c r="AE24" s="23"/>
      <c r="AF24" s="23" t="s">
        <v>86</v>
      </c>
      <c r="AG24" s="23"/>
      <c r="AH24" s="23" t="s">
        <v>86</v>
      </c>
      <c r="AI24" s="23"/>
      <c r="AJ24" s="23" t="s">
        <v>86</v>
      </c>
      <c r="AK24" s="24" t="s">
        <v>114</v>
      </c>
      <c r="AL24" s="23"/>
      <c r="AM24" s="24" t="s">
        <v>115</v>
      </c>
      <c r="AN24" s="24" t="s">
        <v>116</v>
      </c>
      <c r="AO24" s="25" t="s">
        <v>65</v>
      </c>
      <c r="AP24" s="25" t="s">
        <v>65</v>
      </c>
      <c r="AQ24" s="23"/>
      <c r="AR24" s="24" t="s">
        <v>95</v>
      </c>
      <c r="AS24" s="23" t="s">
        <v>86</v>
      </c>
      <c r="AT24" s="38" t="s">
        <v>117</v>
      </c>
      <c r="AU24" s="38"/>
      <c r="AV24" s="38"/>
      <c r="AW24" s="38"/>
      <c r="AX24" s="28" t="s">
        <v>127</v>
      </c>
      <c r="AY24" s="24" t="s">
        <v>98</v>
      </c>
      <c r="AZ24" s="25" t="s">
        <v>128</v>
      </c>
    </row>
    <row r="25" spans="2:52" s="12" customFormat="1" ht="284.25" customHeight="1" x14ac:dyDescent="0.25">
      <c r="B25" s="32" t="s">
        <v>110</v>
      </c>
      <c r="C25" s="33" t="s">
        <v>86</v>
      </c>
      <c r="D25" s="33"/>
      <c r="E25" s="33"/>
      <c r="F25" s="33"/>
      <c r="G25" s="33"/>
      <c r="H25" s="33"/>
      <c r="I25" s="33"/>
      <c r="J25" s="33"/>
      <c r="K25" s="33"/>
      <c r="L25" s="33"/>
      <c r="M25" s="33"/>
      <c r="N25" s="34"/>
      <c r="O25" s="24" t="s">
        <v>87</v>
      </c>
      <c r="P25" s="32" t="s">
        <v>129</v>
      </c>
      <c r="Q25" s="33" t="s">
        <v>86</v>
      </c>
      <c r="R25" s="33"/>
      <c r="S25" s="33"/>
      <c r="T25" s="33"/>
      <c r="U25" s="33"/>
      <c r="V25" s="33"/>
      <c r="W25" s="33"/>
      <c r="X25" s="34"/>
      <c r="Y25" s="35" t="s">
        <v>112</v>
      </c>
      <c r="Z25" s="36" t="s">
        <v>113</v>
      </c>
      <c r="AA25" s="36"/>
      <c r="AB25" s="37"/>
      <c r="AC25" s="23" t="s">
        <v>86</v>
      </c>
      <c r="AD25" s="24" t="s">
        <v>91</v>
      </c>
      <c r="AE25" s="23"/>
      <c r="AF25" s="23" t="s">
        <v>86</v>
      </c>
      <c r="AG25" s="23"/>
      <c r="AH25" s="23" t="s">
        <v>86</v>
      </c>
      <c r="AI25" s="23"/>
      <c r="AJ25" s="23" t="s">
        <v>86</v>
      </c>
      <c r="AK25" s="24" t="s">
        <v>114</v>
      </c>
      <c r="AL25" s="23"/>
      <c r="AM25" s="24" t="s">
        <v>115</v>
      </c>
      <c r="AN25" s="24" t="s">
        <v>116</v>
      </c>
      <c r="AO25" s="25" t="s">
        <v>65</v>
      </c>
      <c r="AP25" s="25" t="s">
        <v>65</v>
      </c>
      <c r="AQ25" s="23"/>
      <c r="AR25" s="24" t="s">
        <v>95</v>
      </c>
      <c r="AS25" s="23" t="s">
        <v>86</v>
      </c>
      <c r="AT25" s="38" t="s">
        <v>117</v>
      </c>
      <c r="AU25" s="38"/>
      <c r="AV25" s="38"/>
      <c r="AW25" s="38"/>
      <c r="AX25" s="28" t="s">
        <v>130</v>
      </c>
      <c r="AY25" s="24" t="s">
        <v>98</v>
      </c>
      <c r="AZ25" s="25" t="s">
        <v>131</v>
      </c>
    </row>
    <row r="26" spans="2:52" s="12" customFormat="1" ht="282" customHeight="1" x14ac:dyDescent="0.25">
      <c r="B26" s="32" t="s">
        <v>132</v>
      </c>
      <c r="C26" s="33" t="s">
        <v>86</v>
      </c>
      <c r="D26" s="33"/>
      <c r="E26" s="33"/>
      <c r="F26" s="33"/>
      <c r="G26" s="33"/>
      <c r="H26" s="33"/>
      <c r="I26" s="33"/>
      <c r="J26" s="33"/>
      <c r="K26" s="33"/>
      <c r="L26" s="33"/>
      <c r="M26" s="33"/>
      <c r="N26" s="34"/>
      <c r="O26" s="24" t="s">
        <v>87</v>
      </c>
      <c r="P26" s="32" t="s">
        <v>133</v>
      </c>
      <c r="Q26" s="33" t="s">
        <v>86</v>
      </c>
      <c r="R26" s="33"/>
      <c r="S26" s="33"/>
      <c r="T26" s="33"/>
      <c r="U26" s="33"/>
      <c r="V26" s="33"/>
      <c r="W26" s="33"/>
      <c r="X26" s="34"/>
      <c r="Y26" s="35" t="s">
        <v>112</v>
      </c>
      <c r="Z26" s="36" t="s">
        <v>113</v>
      </c>
      <c r="AA26" s="36"/>
      <c r="AB26" s="37"/>
      <c r="AC26" s="23" t="s">
        <v>86</v>
      </c>
      <c r="AD26" s="29" t="s">
        <v>91</v>
      </c>
      <c r="AE26" s="23"/>
      <c r="AF26" s="23" t="s">
        <v>86</v>
      </c>
      <c r="AG26" s="23"/>
      <c r="AH26" s="23" t="s">
        <v>86</v>
      </c>
      <c r="AI26" s="23"/>
      <c r="AJ26" s="23" t="s">
        <v>86</v>
      </c>
      <c r="AK26" s="24" t="s">
        <v>114</v>
      </c>
      <c r="AL26" s="23"/>
      <c r="AM26" s="24" t="s">
        <v>115</v>
      </c>
      <c r="AN26" s="24" t="s">
        <v>116</v>
      </c>
      <c r="AO26" s="25" t="s">
        <v>65</v>
      </c>
      <c r="AP26" s="25" t="s">
        <v>65</v>
      </c>
      <c r="AQ26" s="23"/>
      <c r="AR26" s="24" t="s">
        <v>95</v>
      </c>
      <c r="AS26" s="23" t="s">
        <v>86</v>
      </c>
      <c r="AT26" s="38" t="s">
        <v>117</v>
      </c>
      <c r="AU26" s="38"/>
      <c r="AV26" s="38"/>
      <c r="AW26" s="38"/>
      <c r="AX26" s="28" t="s">
        <v>134</v>
      </c>
      <c r="AY26" s="24" t="s">
        <v>98</v>
      </c>
      <c r="AZ26" s="25" t="s">
        <v>135</v>
      </c>
    </row>
    <row r="27" spans="2:52" x14ac:dyDescent="0.25">
      <c r="M27" s="15"/>
      <c r="P27" s="15"/>
      <c r="Q27" s="15"/>
      <c r="R27" s="15"/>
      <c r="T27" s="15"/>
      <c r="W27" s="16"/>
      <c r="Y27" s="16"/>
      <c r="Z27" s="15"/>
      <c r="AA27" s="15"/>
    </row>
    <row r="28" spans="2:52" x14ac:dyDescent="0.25">
      <c r="M28" s="15"/>
      <c r="P28" s="15"/>
      <c r="Q28" s="15"/>
      <c r="R28" s="15"/>
      <c r="T28" s="15"/>
      <c r="W28" s="16"/>
      <c r="Y28" s="16"/>
      <c r="Z28" s="15"/>
      <c r="AA28" s="15"/>
    </row>
    <row r="29" spans="2:52" x14ac:dyDescent="0.25">
      <c r="M29" s="15"/>
      <c r="P29" s="15"/>
      <c r="Q29" s="15"/>
      <c r="R29" s="15"/>
      <c r="T29" s="15"/>
      <c r="W29" s="16"/>
      <c r="Y29" s="16"/>
      <c r="Z29" s="15"/>
      <c r="AA29" s="15"/>
    </row>
    <row r="30" spans="2:52" x14ac:dyDescent="0.25">
      <c r="M30" s="15"/>
      <c r="P30" s="15"/>
      <c r="Q30" s="15"/>
      <c r="R30" s="15"/>
      <c r="T30" s="15"/>
      <c r="W30" s="16"/>
      <c r="Y30" s="16"/>
      <c r="Z30" s="15"/>
      <c r="AA30" s="15"/>
    </row>
    <row r="31" spans="2:52" x14ac:dyDescent="0.25">
      <c r="M31" s="15"/>
      <c r="P31" s="15"/>
      <c r="Q31" s="15"/>
      <c r="R31" s="15"/>
      <c r="T31" s="15"/>
      <c r="W31" s="16"/>
      <c r="Y31" s="16"/>
      <c r="Z31" s="15"/>
      <c r="AA31" s="15"/>
    </row>
    <row r="32" spans="2:52" x14ac:dyDescent="0.25">
      <c r="M32" s="15"/>
      <c r="P32" s="15"/>
      <c r="Q32" s="15"/>
      <c r="R32" s="15"/>
      <c r="T32" s="15"/>
      <c r="W32" s="16"/>
      <c r="Y32" s="16"/>
      <c r="Z32" s="15"/>
      <c r="AA32" s="15"/>
    </row>
    <row r="33" spans="13:27" x14ac:dyDescent="0.25">
      <c r="M33" s="15"/>
      <c r="P33" s="15"/>
      <c r="Q33" s="15"/>
      <c r="R33" s="15"/>
      <c r="T33" s="15"/>
      <c r="W33" s="16"/>
      <c r="Y33" s="16"/>
      <c r="Z33" s="15"/>
      <c r="AA33" s="15"/>
    </row>
    <row r="34" spans="13:27" x14ac:dyDescent="0.25">
      <c r="M34" s="15"/>
      <c r="P34" s="15"/>
      <c r="Q34" s="15"/>
      <c r="R34" s="15"/>
      <c r="T34" s="15"/>
      <c r="W34" s="16"/>
      <c r="Y34" s="16"/>
      <c r="Z34" s="15"/>
      <c r="AA34" s="15"/>
    </row>
    <row r="35" spans="13:27" x14ac:dyDescent="0.25">
      <c r="M35" s="15"/>
      <c r="P35" s="15"/>
      <c r="Q35" s="15"/>
      <c r="R35" s="15"/>
      <c r="T35" s="15"/>
      <c r="W35" s="16"/>
      <c r="Y35" s="16"/>
      <c r="Z35" s="15"/>
      <c r="AA35" s="15"/>
    </row>
    <row r="36" spans="13:27" x14ac:dyDescent="0.25">
      <c r="M36" s="15"/>
      <c r="P36" s="15"/>
      <c r="Q36" s="15"/>
      <c r="R36" s="15"/>
      <c r="T36" s="15"/>
      <c r="W36" s="16"/>
      <c r="Y36" s="16"/>
      <c r="Z36" s="15"/>
      <c r="AA36" s="15"/>
    </row>
    <row r="37" spans="13:27" x14ac:dyDescent="0.25">
      <c r="M37" s="15"/>
      <c r="P37" s="15"/>
      <c r="Q37" s="15"/>
      <c r="R37" s="15"/>
      <c r="T37" s="15"/>
      <c r="W37" s="16"/>
      <c r="Y37" s="16"/>
      <c r="Z37" s="15"/>
      <c r="AA37" s="15"/>
    </row>
    <row r="38" spans="13:27" x14ac:dyDescent="0.25">
      <c r="M38" s="15"/>
      <c r="P38" s="15"/>
      <c r="Q38" s="15"/>
      <c r="R38" s="15"/>
      <c r="T38" s="15"/>
      <c r="W38" s="16"/>
      <c r="Y38" s="16"/>
      <c r="Z38" s="15"/>
      <c r="AA38" s="15"/>
    </row>
    <row r="39" spans="13:27" x14ac:dyDescent="0.25">
      <c r="M39" s="15"/>
      <c r="P39" s="15"/>
      <c r="Q39" s="15"/>
      <c r="R39" s="15"/>
      <c r="T39" s="15"/>
      <c r="W39" s="16"/>
      <c r="Y39" s="16"/>
      <c r="Z39" s="15"/>
      <c r="AA39" s="15"/>
    </row>
    <row r="40" spans="13:27" x14ac:dyDescent="0.25">
      <c r="M40" s="15"/>
      <c r="P40" s="15"/>
      <c r="Q40" s="15"/>
      <c r="R40" s="15"/>
      <c r="T40" s="15"/>
      <c r="W40" s="16"/>
      <c r="Y40" s="16"/>
      <c r="Z40" s="15"/>
      <c r="AA40" s="15"/>
    </row>
    <row r="41" spans="13:27" x14ac:dyDescent="0.25">
      <c r="M41" s="15"/>
      <c r="P41" s="15"/>
      <c r="Q41" s="15"/>
      <c r="R41" s="15"/>
      <c r="T41" s="15"/>
      <c r="W41" s="16"/>
      <c r="Y41" s="16"/>
      <c r="Z41" s="15"/>
      <c r="AA41" s="15"/>
    </row>
    <row r="42" spans="13:27" x14ac:dyDescent="0.25">
      <c r="M42" s="15"/>
      <c r="P42" s="15"/>
      <c r="Q42" s="15"/>
      <c r="R42" s="15"/>
      <c r="T42" s="15"/>
      <c r="W42" s="16"/>
      <c r="Y42" s="16"/>
      <c r="Z42" s="15"/>
      <c r="AA42" s="15"/>
    </row>
    <row r="43" spans="13:27" x14ac:dyDescent="0.25">
      <c r="M43" s="15"/>
      <c r="P43" s="15"/>
      <c r="Q43" s="15"/>
      <c r="R43" s="15"/>
      <c r="T43" s="15"/>
      <c r="W43" s="16"/>
      <c r="Y43" s="16"/>
      <c r="Z43" s="15"/>
      <c r="AA43" s="15"/>
    </row>
    <row r="44" spans="13:27" x14ac:dyDescent="0.25">
      <c r="M44" s="15"/>
      <c r="P44" s="15"/>
      <c r="Q44" s="15"/>
      <c r="R44" s="15"/>
      <c r="T44" s="15"/>
      <c r="W44" s="16"/>
      <c r="Y44" s="16"/>
      <c r="Z44" s="15"/>
      <c r="AA44" s="15"/>
    </row>
    <row r="45" spans="13:27" x14ac:dyDescent="0.25">
      <c r="M45" s="15"/>
      <c r="P45" s="15"/>
      <c r="Q45" s="15"/>
      <c r="R45" s="15"/>
      <c r="T45" s="15"/>
      <c r="W45" s="16"/>
      <c r="Y45" s="16"/>
      <c r="Z45" s="15"/>
      <c r="AA45" s="15"/>
    </row>
    <row r="46" spans="13:27" x14ac:dyDescent="0.25">
      <c r="M46" s="15"/>
      <c r="P46" s="15"/>
      <c r="Q46" s="15"/>
      <c r="R46" s="15"/>
      <c r="T46" s="15"/>
      <c r="W46" s="16"/>
      <c r="Y46" s="16"/>
      <c r="Z46" s="15"/>
      <c r="AA46" s="15"/>
    </row>
    <row r="47" spans="13:27" x14ac:dyDescent="0.25">
      <c r="M47" s="15"/>
      <c r="P47" s="15"/>
      <c r="Q47" s="15"/>
      <c r="R47" s="15"/>
      <c r="T47" s="15"/>
      <c r="W47" s="16"/>
      <c r="Y47" s="16"/>
      <c r="Z47" s="15"/>
      <c r="AA47" s="15"/>
    </row>
    <row r="48" spans="13:27" x14ac:dyDescent="0.25">
      <c r="M48" s="15"/>
      <c r="P48" s="15"/>
      <c r="Q48" s="15"/>
      <c r="R48" s="15"/>
      <c r="T48" s="15"/>
      <c r="W48" s="16"/>
      <c r="Y48" s="16"/>
      <c r="Z48" s="15"/>
      <c r="AA48" s="15"/>
    </row>
    <row r="49" spans="13:27" x14ac:dyDescent="0.25">
      <c r="M49" s="15"/>
      <c r="P49" s="15"/>
      <c r="Q49" s="15"/>
      <c r="R49" s="15"/>
      <c r="T49" s="15"/>
      <c r="W49" s="16"/>
      <c r="Y49" s="16"/>
      <c r="Z49" s="15"/>
      <c r="AA49" s="15"/>
    </row>
    <row r="50" spans="13:27" x14ac:dyDescent="0.25">
      <c r="M50" s="15"/>
      <c r="P50" s="15"/>
      <c r="Q50" s="15"/>
      <c r="R50" s="15"/>
      <c r="T50" s="15"/>
      <c r="W50" s="16"/>
      <c r="Y50" s="16"/>
      <c r="Z50" s="15"/>
      <c r="AA50" s="15"/>
    </row>
    <row r="51" spans="13:27" x14ac:dyDescent="0.25">
      <c r="M51" s="15"/>
      <c r="P51" s="15"/>
      <c r="Q51" s="15"/>
      <c r="R51" s="15"/>
      <c r="T51" s="15"/>
      <c r="W51" s="16"/>
      <c r="Y51" s="16"/>
      <c r="Z51" s="15"/>
      <c r="AA51" s="15"/>
    </row>
    <row r="52" spans="13:27" x14ac:dyDescent="0.25">
      <c r="M52" s="15"/>
      <c r="P52" s="15"/>
      <c r="Q52" s="15"/>
      <c r="R52" s="15"/>
      <c r="T52" s="15"/>
      <c r="W52" s="16"/>
      <c r="Y52" s="16"/>
      <c r="Z52" s="15"/>
      <c r="AA52" s="15"/>
    </row>
    <row r="53" spans="13:27" x14ac:dyDescent="0.25">
      <c r="M53" s="15"/>
      <c r="P53" s="15"/>
      <c r="Q53" s="15"/>
      <c r="R53" s="15"/>
      <c r="T53" s="15"/>
      <c r="W53" s="16"/>
      <c r="Y53" s="16"/>
      <c r="Z53" s="15"/>
      <c r="AA53" s="15"/>
    </row>
    <row r="54" spans="13:27" x14ac:dyDescent="0.25">
      <c r="M54" s="15"/>
      <c r="P54" s="15"/>
      <c r="Q54" s="15"/>
      <c r="R54" s="15"/>
      <c r="T54" s="15"/>
      <c r="W54" s="16"/>
      <c r="Y54" s="16"/>
      <c r="Z54" s="15"/>
      <c r="AA54" s="15"/>
    </row>
    <row r="55" spans="13:27" x14ac:dyDescent="0.25">
      <c r="M55" s="15"/>
      <c r="P55" s="15"/>
      <c r="Q55" s="15"/>
      <c r="R55" s="15"/>
      <c r="T55" s="15"/>
      <c r="W55" s="16"/>
      <c r="Y55" s="16"/>
      <c r="Z55" s="15"/>
      <c r="AA55" s="15"/>
    </row>
    <row r="56" spans="13:27" x14ac:dyDescent="0.25">
      <c r="M56" s="15"/>
      <c r="P56" s="15"/>
      <c r="Q56" s="15"/>
      <c r="R56" s="15"/>
      <c r="T56" s="15"/>
      <c r="W56" s="16"/>
      <c r="Y56" s="16"/>
      <c r="Z56" s="15"/>
      <c r="AA56" s="15"/>
    </row>
    <row r="57" spans="13:27" x14ac:dyDescent="0.25">
      <c r="M57" s="15"/>
      <c r="P57" s="15"/>
      <c r="Q57" s="15"/>
      <c r="R57" s="15"/>
      <c r="T57" s="15"/>
      <c r="W57" s="16"/>
      <c r="Y57" s="16"/>
      <c r="Z57" s="15"/>
      <c r="AA57" s="15"/>
    </row>
    <row r="58" spans="13:27" x14ac:dyDescent="0.25">
      <c r="M58" s="15"/>
      <c r="P58" s="15"/>
      <c r="Q58" s="15"/>
      <c r="R58" s="15"/>
      <c r="T58" s="15"/>
      <c r="W58" s="16"/>
      <c r="Y58" s="16"/>
      <c r="Z58" s="15"/>
      <c r="AA58" s="15"/>
    </row>
    <row r="59" spans="13:27" x14ac:dyDescent="0.25">
      <c r="M59" s="15"/>
      <c r="P59" s="15"/>
      <c r="Q59" s="15"/>
      <c r="R59" s="15"/>
      <c r="T59" s="15"/>
      <c r="W59" s="16"/>
      <c r="Y59" s="16"/>
      <c r="Z59" s="15"/>
      <c r="AA59" s="15"/>
    </row>
    <row r="60" spans="13:27" x14ac:dyDescent="0.25">
      <c r="M60" s="15"/>
      <c r="P60" s="15"/>
      <c r="Q60" s="15"/>
      <c r="R60" s="15"/>
      <c r="T60" s="15"/>
      <c r="W60" s="16"/>
      <c r="Y60" s="16"/>
      <c r="Z60" s="15"/>
      <c r="AA60" s="15"/>
    </row>
    <row r="61" spans="13:27" x14ac:dyDescent="0.25">
      <c r="M61" s="15"/>
      <c r="P61" s="15"/>
      <c r="Q61" s="15"/>
      <c r="R61" s="15"/>
      <c r="T61" s="15"/>
      <c r="W61" s="16"/>
      <c r="Y61" s="16"/>
      <c r="Z61" s="15"/>
      <c r="AA61" s="15"/>
    </row>
    <row r="62" spans="13:27" x14ac:dyDescent="0.25">
      <c r="M62" s="15"/>
      <c r="P62" s="15"/>
      <c r="Q62" s="15"/>
      <c r="R62" s="15"/>
      <c r="T62" s="15"/>
      <c r="W62" s="16"/>
      <c r="Y62" s="16"/>
      <c r="Z62" s="15"/>
      <c r="AA62" s="15"/>
    </row>
    <row r="63" spans="13:27" x14ac:dyDescent="0.25">
      <c r="M63" s="15"/>
      <c r="P63" s="15"/>
      <c r="Q63" s="15"/>
      <c r="R63" s="15"/>
      <c r="T63" s="15"/>
      <c r="W63" s="16"/>
      <c r="Y63" s="16"/>
      <c r="Z63" s="15"/>
      <c r="AA63" s="15"/>
    </row>
    <row r="64" spans="13:27" x14ac:dyDescent="0.25">
      <c r="M64" s="15"/>
      <c r="P64" s="15"/>
      <c r="Q64" s="15"/>
      <c r="R64" s="15"/>
      <c r="T64" s="15"/>
      <c r="W64" s="16"/>
      <c r="Y64" s="16"/>
      <c r="Z64" s="15"/>
      <c r="AA64" s="15"/>
    </row>
    <row r="65" spans="13:27" x14ac:dyDescent="0.25">
      <c r="M65" s="15"/>
      <c r="P65" s="15"/>
      <c r="Q65" s="15"/>
      <c r="R65" s="15"/>
      <c r="T65" s="15"/>
      <c r="W65" s="16"/>
      <c r="Y65" s="16"/>
      <c r="Z65" s="15"/>
      <c r="AA65" s="15"/>
    </row>
    <row r="66" spans="13:27" x14ac:dyDescent="0.25">
      <c r="M66" s="15"/>
      <c r="P66" s="15"/>
      <c r="Q66" s="15"/>
      <c r="R66" s="15"/>
      <c r="T66" s="15"/>
      <c r="W66" s="16"/>
      <c r="Y66" s="16"/>
      <c r="Z66" s="15"/>
      <c r="AA66" s="15"/>
    </row>
    <row r="67" spans="13:27" x14ac:dyDescent="0.25">
      <c r="M67" s="15"/>
      <c r="P67" s="15"/>
      <c r="Q67" s="15"/>
      <c r="R67" s="15"/>
      <c r="T67" s="15"/>
      <c r="W67" s="16"/>
      <c r="Z67" s="15"/>
      <c r="AA67" s="15"/>
    </row>
    <row r="68" spans="13:27" x14ac:dyDescent="0.25">
      <c r="M68" s="15"/>
      <c r="P68" s="15"/>
      <c r="Q68" s="15"/>
      <c r="R68" s="15"/>
      <c r="T68" s="15"/>
      <c r="W68" s="16"/>
      <c r="Z68" s="15"/>
      <c r="AA68" s="15"/>
    </row>
    <row r="69" spans="13:27" x14ac:dyDescent="0.25">
      <c r="M69" s="15"/>
      <c r="P69" s="15"/>
      <c r="Q69" s="15"/>
      <c r="R69" s="15"/>
      <c r="T69" s="15"/>
      <c r="W69" s="16"/>
      <c r="Z69" s="15"/>
      <c r="AA69" s="15"/>
    </row>
    <row r="70" spans="13:27" x14ac:dyDescent="0.25">
      <c r="M70" s="15"/>
      <c r="P70" s="15"/>
      <c r="Q70" s="15"/>
      <c r="R70" s="15"/>
      <c r="T70" s="15"/>
      <c r="W70" s="16"/>
      <c r="Z70" s="15"/>
      <c r="AA70" s="15"/>
    </row>
    <row r="71" spans="13:27" x14ac:dyDescent="0.25">
      <c r="M71" s="15"/>
      <c r="P71" s="15"/>
      <c r="Q71" s="15"/>
      <c r="R71" s="15"/>
      <c r="T71" s="15"/>
      <c r="W71" s="16"/>
      <c r="Z71" s="15"/>
      <c r="AA71" s="15"/>
    </row>
    <row r="72" spans="13:27" x14ac:dyDescent="0.25">
      <c r="M72" s="15"/>
      <c r="P72" s="15"/>
      <c r="Q72" s="15"/>
      <c r="R72" s="15"/>
      <c r="T72" s="15"/>
      <c r="W72" s="16"/>
      <c r="Z72" s="15"/>
      <c r="AA72" s="15"/>
    </row>
    <row r="73" spans="13:27" x14ac:dyDescent="0.25">
      <c r="M73" s="15"/>
      <c r="P73" s="15"/>
      <c r="Q73" s="15"/>
      <c r="R73" s="15"/>
      <c r="T73" s="15"/>
      <c r="W73" s="16"/>
      <c r="Z73" s="15"/>
      <c r="AA73" s="15"/>
    </row>
    <row r="74" spans="13:27" x14ac:dyDescent="0.25">
      <c r="M74" s="15"/>
      <c r="P74" s="15"/>
      <c r="Q74" s="15"/>
      <c r="R74" s="15"/>
      <c r="T74" s="15"/>
      <c r="W74" s="16"/>
      <c r="Z74" s="15"/>
      <c r="AA74" s="15"/>
    </row>
    <row r="75" spans="13:27" x14ac:dyDescent="0.25">
      <c r="M75" s="15"/>
      <c r="P75" s="15"/>
      <c r="Q75" s="15"/>
      <c r="R75" s="15"/>
      <c r="T75" s="15"/>
      <c r="W75" s="16"/>
      <c r="Z75" s="15"/>
      <c r="AA75" s="15"/>
    </row>
    <row r="76" spans="13:27" x14ac:dyDescent="0.25">
      <c r="M76" s="15"/>
      <c r="P76" s="15"/>
      <c r="Q76" s="15"/>
      <c r="R76" s="15"/>
      <c r="T76" s="15"/>
      <c r="W76" s="16"/>
      <c r="Z76" s="15"/>
      <c r="AA76" s="15"/>
    </row>
    <row r="77" spans="13:27" x14ac:dyDescent="0.25">
      <c r="M77" s="15"/>
      <c r="P77" s="15"/>
      <c r="Q77" s="15"/>
      <c r="R77" s="15"/>
      <c r="T77" s="15"/>
      <c r="W77" s="16"/>
      <c r="Z77" s="15"/>
      <c r="AA77" s="15"/>
    </row>
    <row r="78" spans="13:27" x14ac:dyDescent="0.25">
      <c r="M78" s="15"/>
      <c r="P78" s="15"/>
      <c r="Q78" s="15"/>
      <c r="R78" s="15"/>
      <c r="T78" s="15"/>
      <c r="W78" s="16"/>
      <c r="Z78" s="15"/>
      <c r="AA78" s="15"/>
    </row>
    <row r="79" spans="13:27" x14ac:dyDescent="0.25">
      <c r="M79" s="15"/>
      <c r="P79" s="15"/>
      <c r="Q79" s="15"/>
      <c r="R79" s="15"/>
      <c r="T79" s="15"/>
      <c r="W79" s="16"/>
      <c r="Z79" s="15"/>
      <c r="AA79" s="15"/>
    </row>
    <row r="80" spans="13:27" x14ac:dyDescent="0.25">
      <c r="M80" s="15"/>
      <c r="P80" s="15"/>
      <c r="Q80" s="15"/>
      <c r="R80" s="15"/>
      <c r="T80" s="15"/>
      <c r="W80" s="16"/>
      <c r="Z80" s="15"/>
      <c r="AA80" s="15"/>
    </row>
    <row r="81" spans="13:27" x14ac:dyDescent="0.25">
      <c r="M81" s="15"/>
      <c r="P81" s="15"/>
      <c r="Q81" s="15"/>
      <c r="R81" s="15"/>
      <c r="T81" s="15"/>
      <c r="W81" s="16"/>
      <c r="Z81" s="15"/>
      <c r="AA81" s="15"/>
    </row>
    <row r="82" spans="13:27" x14ac:dyDescent="0.25">
      <c r="M82" s="15"/>
      <c r="P82" s="15"/>
      <c r="Q82" s="15"/>
      <c r="R82" s="15"/>
      <c r="T82" s="15"/>
      <c r="W82" s="16"/>
      <c r="Z82" s="15"/>
      <c r="AA82" s="15"/>
    </row>
    <row r="83" spans="13:27" x14ac:dyDescent="0.25">
      <c r="M83" s="15"/>
      <c r="P83" s="15"/>
      <c r="Q83" s="15"/>
      <c r="R83" s="15"/>
      <c r="T83" s="15"/>
      <c r="W83" s="16"/>
      <c r="Z83" s="15"/>
      <c r="AA83" s="15"/>
    </row>
    <row r="84" spans="13:27" x14ac:dyDescent="0.25">
      <c r="M84" s="15"/>
      <c r="P84" s="15"/>
      <c r="Q84" s="15"/>
      <c r="R84" s="15"/>
      <c r="T84" s="15"/>
      <c r="W84" s="16"/>
      <c r="Z84" s="15"/>
      <c r="AA84" s="15"/>
    </row>
    <row r="85" spans="13:27" x14ac:dyDescent="0.25">
      <c r="M85" s="15"/>
      <c r="P85" s="15"/>
      <c r="Q85" s="15"/>
      <c r="R85" s="15"/>
      <c r="T85" s="15"/>
      <c r="W85" s="16"/>
      <c r="Z85" s="15"/>
      <c r="AA85" s="15"/>
    </row>
    <row r="86" spans="13:27" x14ac:dyDescent="0.25">
      <c r="M86" s="15"/>
      <c r="P86" s="15"/>
      <c r="Q86" s="15"/>
      <c r="R86" s="15"/>
      <c r="T86" s="15"/>
      <c r="W86" s="16"/>
      <c r="Z86" s="15"/>
      <c r="AA86" s="15"/>
    </row>
    <row r="87" spans="13:27" x14ac:dyDescent="0.25">
      <c r="M87" s="15"/>
      <c r="P87" s="15"/>
      <c r="Q87" s="15"/>
      <c r="R87" s="15"/>
      <c r="T87" s="15"/>
      <c r="W87" s="16"/>
      <c r="Z87" s="15"/>
      <c r="AA87" s="15"/>
    </row>
    <row r="88" spans="13:27" x14ac:dyDescent="0.25">
      <c r="M88" s="15"/>
      <c r="P88" s="15"/>
      <c r="Q88" s="15"/>
      <c r="R88" s="15"/>
      <c r="T88" s="15"/>
      <c r="W88" s="16"/>
      <c r="Z88" s="15"/>
      <c r="AA88" s="15"/>
    </row>
    <row r="89" spans="13:27" x14ac:dyDescent="0.25">
      <c r="M89" s="15"/>
      <c r="P89" s="15"/>
      <c r="Q89" s="15"/>
      <c r="R89" s="15"/>
      <c r="T89" s="15"/>
      <c r="W89" s="16"/>
      <c r="Z89" s="15"/>
      <c r="AA89" s="15"/>
    </row>
    <row r="90" spans="13:27" x14ac:dyDescent="0.25">
      <c r="M90" s="15"/>
      <c r="P90" s="15"/>
      <c r="Q90" s="15"/>
      <c r="R90" s="15"/>
      <c r="T90" s="15"/>
      <c r="W90" s="16"/>
      <c r="Z90" s="15"/>
      <c r="AA90" s="15"/>
    </row>
    <row r="91" spans="13:27" x14ac:dyDescent="0.25">
      <c r="M91" s="15"/>
      <c r="P91" s="15"/>
      <c r="Q91" s="15"/>
      <c r="R91" s="15"/>
      <c r="T91" s="15"/>
      <c r="W91" s="16"/>
      <c r="Z91" s="15"/>
      <c r="AA91" s="15"/>
    </row>
    <row r="92" spans="13:27" x14ac:dyDescent="0.25">
      <c r="M92" s="15"/>
      <c r="P92" s="15"/>
      <c r="Q92" s="15"/>
      <c r="R92" s="15"/>
      <c r="T92" s="15"/>
      <c r="W92" s="16"/>
      <c r="Z92" s="15"/>
      <c r="AA92" s="15"/>
    </row>
    <row r="93" spans="13:27" x14ac:dyDescent="0.25">
      <c r="M93" s="15"/>
      <c r="P93" s="15"/>
      <c r="Q93" s="15"/>
      <c r="R93" s="15"/>
      <c r="T93" s="15"/>
      <c r="W93" s="16"/>
      <c r="Z93" s="15"/>
      <c r="AA93" s="15"/>
    </row>
    <row r="94" spans="13:27" x14ac:dyDescent="0.25">
      <c r="M94" s="15"/>
      <c r="P94" s="15"/>
      <c r="Q94" s="15"/>
      <c r="R94" s="15"/>
      <c r="T94" s="15"/>
      <c r="W94" s="16"/>
      <c r="Z94" s="15"/>
      <c r="AA94" s="15"/>
    </row>
    <row r="95" spans="13:27" x14ac:dyDescent="0.25">
      <c r="M95" s="15"/>
      <c r="P95" s="15"/>
      <c r="Q95" s="15"/>
      <c r="R95" s="15"/>
      <c r="T95" s="15"/>
      <c r="W95" s="16"/>
      <c r="Z95" s="15"/>
      <c r="AA95" s="15"/>
    </row>
    <row r="96" spans="13:27" x14ac:dyDescent="0.25">
      <c r="M96" s="15"/>
      <c r="P96" s="15"/>
      <c r="Q96" s="15"/>
      <c r="R96" s="15"/>
      <c r="T96" s="15"/>
      <c r="W96" s="16"/>
      <c r="Z96" s="15"/>
      <c r="AA96" s="15"/>
    </row>
    <row r="97" spans="13:27" x14ac:dyDescent="0.25">
      <c r="M97" s="15"/>
      <c r="P97" s="15"/>
      <c r="Q97" s="15"/>
      <c r="R97" s="15"/>
      <c r="T97" s="15"/>
      <c r="W97" s="16"/>
      <c r="Z97" s="15"/>
      <c r="AA97" s="15"/>
    </row>
    <row r="98" spans="13:27" x14ac:dyDescent="0.25">
      <c r="M98" s="15"/>
      <c r="P98" s="15"/>
      <c r="Q98" s="15"/>
      <c r="R98" s="15"/>
      <c r="T98" s="15"/>
      <c r="W98" s="16"/>
      <c r="Z98" s="15"/>
      <c r="AA98" s="15"/>
    </row>
    <row r="99" spans="13:27" x14ac:dyDescent="0.25">
      <c r="M99" s="15"/>
      <c r="P99" s="15"/>
      <c r="Q99" s="15"/>
      <c r="R99" s="15"/>
      <c r="T99" s="15"/>
      <c r="W99" s="16"/>
      <c r="Z99" s="15"/>
      <c r="AA99" s="15"/>
    </row>
    <row r="100" spans="13:27" x14ac:dyDescent="0.25">
      <c r="M100" s="15"/>
      <c r="P100" s="15"/>
      <c r="Q100" s="15"/>
      <c r="R100" s="15"/>
      <c r="T100" s="15"/>
      <c r="W100" s="16"/>
      <c r="Z100" s="15"/>
      <c r="AA100" s="15"/>
    </row>
    <row r="101" spans="13:27" x14ac:dyDescent="0.25">
      <c r="W101" s="16"/>
    </row>
    <row r="102" spans="13:27" x14ac:dyDescent="0.25">
      <c r="W102" s="16"/>
    </row>
    <row r="103" spans="13:27" x14ac:dyDescent="0.25">
      <c r="W103" s="16"/>
    </row>
    <row r="104" spans="13:27" x14ac:dyDescent="0.25">
      <c r="W104" s="16"/>
    </row>
    <row r="105" spans="13:27" x14ac:dyDescent="0.25">
      <c r="W105" s="16"/>
    </row>
    <row r="106" spans="13:27" x14ac:dyDescent="0.25">
      <c r="W106" s="16"/>
    </row>
    <row r="107" spans="13:27" x14ac:dyDescent="0.25">
      <c r="W107" s="16"/>
    </row>
    <row r="108" spans="13:27" x14ac:dyDescent="0.25">
      <c r="W108" s="16"/>
    </row>
    <row r="109" spans="13:27" x14ac:dyDescent="0.25">
      <c r="W109" s="16"/>
    </row>
    <row r="110" spans="13:27" x14ac:dyDescent="0.25">
      <c r="W110" s="16"/>
    </row>
    <row r="111" spans="13:27" x14ac:dyDescent="0.25">
      <c r="W111" s="16"/>
    </row>
    <row r="112" spans="13:27" x14ac:dyDescent="0.25">
      <c r="W112" s="16"/>
    </row>
    <row r="113" spans="23:23" x14ac:dyDescent="0.25">
      <c r="W113" s="16"/>
    </row>
    <row r="114" spans="23:23" x14ac:dyDescent="0.25">
      <c r="W114" s="16"/>
    </row>
    <row r="115" spans="23:23" x14ac:dyDescent="0.25">
      <c r="W115" s="16"/>
    </row>
    <row r="116" spans="23:23" x14ac:dyDescent="0.25">
      <c r="W116" s="16"/>
    </row>
    <row r="117" spans="23:23" x14ac:dyDescent="0.25">
      <c r="W117" s="16"/>
    </row>
    <row r="118" spans="23:23" x14ac:dyDescent="0.25">
      <c r="W118" s="16"/>
    </row>
    <row r="119" spans="23:23" x14ac:dyDescent="0.25">
      <c r="W119" s="16"/>
    </row>
    <row r="120" spans="23:23" x14ac:dyDescent="0.25">
      <c r="W120" s="16"/>
    </row>
    <row r="121" spans="23:23" x14ac:dyDescent="0.25">
      <c r="W121" s="16"/>
    </row>
    <row r="122" spans="23:23" x14ac:dyDescent="0.25">
      <c r="W122" s="16"/>
    </row>
    <row r="123" spans="23:23" x14ac:dyDescent="0.25">
      <c r="W123" s="16"/>
    </row>
    <row r="124" spans="23:23" x14ac:dyDescent="0.25">
      <c r="W124" s="16"/>
    </row>
    <row r="125" spans="23:23" x14ac:dyDescent="0.25">
      <c r="W125" s="16"/>
    </row>
    <row r="126" spans="23:23" x14ac:dyDescent="0.25">
      <c r="W126" s="16"/>
    </row>
    <row r="127" spans="23:23" x14ac:dyDescent="0.25">
      <c r="W127" s="16"/>
    </row>
    <row r="128" spans="23:23" x14ac:dyDescent="0.25">
      <c r="W128" s="16"/>
    </row>
    <row r="129" spans="23:23" x14ac:dyDescent="0.25">
      <c r="W129" s="16"/>
    </row>
    <row r="130" spans="23:23" x14ac:dyDescent="0.25">
      <c r="W130" s="16"/>
    </row>
    <row r="131" spans="23:23" x14ac:dyDescent="0.25">
      <c r="W131" s="16"/>
    </row>
    <row r="132" spans="23:23" x14ac:dyDescent="0.25">
      <c r="W132" s="16"/>
    </row>
    <row r="133" spans="23:23" x14ac:dyDescent="0.25">
      <c r="W133" s="16"/>
    </row>
    <row r="134" spans="23:23" x14ac:dyDescent="0.25">
      <c r="W134" s="16"/>
    </row>
    <row r="135" spans="23:23" x14ac:dyDescent="0.25">
      <c r="W135" s="16"/>
    </row>
    <row r="136" spans="23:23" x14ac:dyDescent="0.25">
      <c r="W136" s="16"/>
    </row>
    <row r="137" spans="23:23" x14ac:dyDescent="0.25">
      <c r="W137" s="16"/>
    </row>
    <row r="138" spans="23:23" x14ac:dyDescent="0.25">
      <c r="W138" s="16"/>
    </row>
    <row r="139" spans="23:23" x14ac:dyDescent="0.25">
      <c r="W139" s="16"/>
    </row>
    <row r="140" spans="23:23" x14ac:dyDescent="0.25">
      <c r="W140" s="16"/>
    </row>
    <row r="141" spans="23:23" x14ac:dyDescent="0.25">
      <c r="W141" s="16"/>
    </row>
    <row r="142" spans="23:23" x14ac:dyDescent="0.25">
      <c r="W142" s="16"/>
    </row>
    <row r="143" spans="23:23" x14ac:dyDescent="0.25">
      <c r="W143" s="16"/>
    </row>
    <row r="144" spans="23:23" x14ac:dyDescent="0.25">
      <c r="W144" s="16"/>
    </row>
    <row r="145" spans="23:23" x14ac:dyDescent="0.25">
      <c r="W145" s="16"/>
    </row>
    <row r="146" spans="23:23" x14ac:dyDescent="0.25">
      <c r="W146" s="16"/>
    </row>
    <row r="147" spans="23:23" x14ac:dyDescent="0.25">
      <c r="W147" s="16"/>
    </row>
    <row r="148" spans="23:23" x14ac:dyDescent="0.25">
      <c r="W148" s="16"/>
    </row>
    <row r="149" spans="23:23" x14ac:dyDescent="0.25">
      <c r="W149" s="16"/>
    </row>
    <row r="150" spans="23:23" x14ac:dyDescent="0.25">
      <c r="W150" s="16"/>
    </row>
    <row r="151" spans="23:23" x14ac:dyDescent="0.25">
      <c r="W151" s="16"/>
    </row>
    <row r="152" spans="23:23" x14ac:dyDescent="0.25">
      <c r="W152" s="16"/>
    </row>
    <row r="153" spans="23:23" x14ac:dyDescent="0.25">
      <c r="W153" s="16"/>
    </row>
    <row r="154" spans="23:23" x14ac:dyDescent="0.25">
      <c r="W154" s="16"/>
    </row>
    <row r="155" spans="23:23" x14ac:dyDescent="0.25">
      <c r="W155" s="16"/>
    </row>
    <row r="156" spans="23:23" x14ac:dyDescent="0.25">
      <c r="W156" s="16"/>
    </row>
    <row r="157" spans="23:23" x14ac:dyDescent="0.25">
      <c r="W157" s="16"/>
    </row>
    <row r="158" spans="23:23" x14ac:dyDescent="0.25">
      <c r="W158" s="16"/>
    </row>
    <row r="159" spans="23:23" x14ac:dyDescent="0.25">
      <c r="W159" s="16"/>
    </row>
    <row r="160" spans="23:23" x14ac:dyDescent="0.25">
      <c r="W160" s="16"/>
    </row>
    <row r="161" spans="23:23" x14ac:dyDescent="0.25">
      <c r="W161" s="16"/>
    </row>
    <row r="162" spans="23:23" x14ac:dyDescent="0.25">
      <c r="W162" s="16"/>
    </row>
    <row r="163" spans="23:23" x14ac:dyDescent="0.25">
      <c r="W163" s="16"/>
    </row>
    <row r="164" spans="23:23" x14ac:dyDescent="0.25">
      <c r="W164" s="16"/>
    </row>
    <row r="165" spans="23:23" x14ac:dyDescent="0.25">
      <c r="W165" s="16"/>
    </row>
    <row r="166" spans="23:23" x14ac:dyDescent="0.25">
      <c r="W166" s="16"/>
    </row>
    <row r="167" spans="23:23" x14ac:dyDescent="0.25">
      <c r="W167" s="16"/>
    </row>
    <row r="168" spans="23:23" x14ac:dyDescent="0.25">
      <c r="W168" s="16"/>
    </row>
    <row r="169" spans="23:23" x14ac:dyDescent="0.25">
      <c r="W169" s="16"/>
    </row>
    <row r="170" spans="23:23" x14ac:dyDescent="0.25">
      <c r="W170" s="16"/>
    </row>
    <row r="171" spans="23:23" x14ac:dyDescent="0.25">
      <c r="W171" s="16"/>
    </row>
    <row r="172" spans="23:23" x14ac:dyDescent="0.25">
      <c r="W172" s="16"/>
    </row>
    <row r="173" spans="23:23" x14ac:dyDescent="0.25">
      <c r="W173" s="16"/>
    </row>
    <row r="174" spans="23:23" x14ac:dyDescent="0.25">
      <c r="W174" s="16"/>
    </row>
    <row r="175" spans="23:23" x14ac:dyDescent="0.25">
      <c r="W175" s="16"/>
    </row>
    <row r="176" spans="23:23" x14ac:dyDescent="0.25">
      <c r="W176" s="16"/>
    </row>
    <row r="177" spans="23:23" x14ac:dyDescent="0.25">
      <c r="W177" s="16"/>
    </row>
    <row r="178" spans="23:23" x14ac:dyDescent="0.25">
      <c r="W178" s="16"/>
    </row>
    <row r="179" spans="23:23" x14ac:dyDescent="0.25">
      <c r="W179" s="16"/>
    </row>
    <row r="180" spans="23:23" x14ac:dyDescent="0.25">
      <c r="W180" s="16"/>
    </row>
    <row r="181" spans="23:23" x14ac:dyDescent="0.25">
      <c r="W181" s="16"/>
    </row>
    <row r="182" spans="23:23" x14ac:dyDescent="0.25">
      <c r="W182" s="16"/>
    </row>
    <row r="183" spans="23:23" x14ac:dyDescent="0.25">
      <c r="W183" s="16"/>
    </row>
    <row r="184" spans="23:23" x14ac:dyDescent="0.25">
      <c r="W184" s="16"/>
    </row>
    <row r="185" spans="23:23" x14ac:dyDescent="0.25">
      <c r="W185" s="16"/>
    </row>
    <row r="186" spans="23:23" x14ac:dyDescent="0.25">
      <c r="W186" s="16"/>
    </row>
    <row r="187" spans="23:23" x14ac:dyDescent="0.25">
      <c r="W187" s="16"/>
    </row>
    <row r="188" spans="23:23" x14ac:dyDescent="0.25">
      <c r="W188" s="16"/>
    </row>
    <row r="189" spans="23:23" x14ac:dyDescent="0.25">
      <c r="W189" s="16"/>
    </row>
    <row r="190" spans="23:23" x14ac:dyDescent="0.25">
      <c r="W190" s="16"/>
    </row>
    <row r="191" spans="23:23" x14ac:dyDescent="0.25">
      <c r="W191" s="16"/>
    </row>
    <row r="192" spans="23:23" x14ac:dyDescent="0.25">
      <c r="W192" s="16"/>
    </row>
    <row r="193" spans="23:23" x14ac:dyDescent="0.25">
      <c r="W193" s="16"/>
    </row>
    <row r="194" spans="23:23" x14ac:dyDescent="0.25">
      <c r="W194" s="16"/>
    </row>
    <row r="195" spans="23:23" x14ac:dyDescent="0.25">
      <c r="W195" s="16"/>
    </row>
    <row r="196" spans="23:23" x14ac:dyDescent="0.25">
      <c r="W196" s="16"/>
    </row>
    <row r="197" spans="23:23" x14ac:dyDescent="0.25">
      <c r="W197" s="16"/>
    </row>
    <row r="198" spans="23:23" x14ac:dyDescent="0.25">
      <c r="W198" s="16"/>
    </row>
    <row r="199" spans="23:23" x14ac:dyDescent="0.25">
      <c r="W199" s="16"/>
    </row>
    <row r="200" spans="23:23" x14ac:dyDescent="0.25">
      <c r="W200" s="16"/>
    </row>
    <row r="201" spans="23:23" x14ac:dyDescent="0.25">
      <c r="W201" s="16"/>
    </row>
    <row r="202" spans="23:23" x14ac:dyDescent="0.25">
      <c r="W202" s="16"/>
    </row>
    <row r="203" spans="23:23" x14ac:dyDescent="0.25">
      <c r="W203" s="16"/>
    </row>
    <row r="204" spans="23:23" x14ac:dyDescent="0.25">
      <c r="W204" s="16"/>
    </row>
    <row r="205" spans="23:23" x14ac:dyDescent="0.25">
      <c r="W205" s="16"/>
    </row>
    <row r="206" spans="23:23" x14ac:dyDescent="0.25">
      <c r="W206" s="16"/>
    </row>
    <row r="207" spans="23:23" x14ac:dyDescent="0.25">
      <c r="W207" s="16"/>
    </row>
    <row r="208" spans="23:23" x14ac:dyDescent="0.25">
      <c r="W208" s="16"/>
    </row>
    <row r="209" spans="23:23" x14ac:dyDescent="0.25">
      <c r="W209" s="16"/>
    </row>
    <row r="210" spans="23:23" x14ac:dyDescent="0.25">
      <c r="W210" s="16"/>
    </row>
    <row r="211" spans="23:23" x14ac:dyDescent="0.25">
      <c r="W211" s="16"/>
    </row>
    <row r="212" spans="23:23" x14ac:dyDescent="0.25">
      <c r="W212" s="16"/>
    </row>
    <row r="213" spans="23:23" x14ac:dyDescent="0.25">
      <c r="W213" s="16"/>
    </row>
    <row r="214" spans="23:23" x14ac:dyDescent="0.25">
      <c r="W214" s="16"/>
    </row>
    <row r="215" spans="23:23" x14ac:dyDescent="0.25">
      <c r="W215" s="16"/>
    </row>
    <row r="216" spans="23:23" x14ac:dyDescent="0.25">
      <c r="W216" s="16"/>
    </row>
    <row r="217" spans="23:23" x14ac:dyDescent="0.25">
      <c r="W217" s="16"/>
    </row>
    <row r="218" spans="23:23" x14ac:dyDescent="0.25">
      <c r="W218" s="16"/>
    </row>
    <row r="219" spans="23:23" x14ac:dyDescent="0.25">
      <c r="W219" s="16"/>
    </row>
    <row r="220" spans="23:23" x14ac:dyDescent="0.25">
      <c r="W220" s="16"/>
    </row>
    <row r="221" spans="23:23" x14ac:dyDescent="0.25">
      <c r="W221" s="16"/>
    </row>
    <row r="222" spans="23:23" x14ac:dyDescent="0.25">
      <c r="W222" s="16"/>
    </row>
    <row r="223" spans="23:23" x14ac:dyDescent="0.25">
      <c r="W223" s="16"/>
    </row>
    <row r="224" spans="23:23" x14ac:dyDescent="0.25">
      <c r="W224" s="16"/>
    </row>
    <row r="225" spans="23:23" x14ac:dyDescent="0.25">
      <c r="W225" s="16"/>
    </row>
    <row r="226" spans="23:23" x14ac:dyDescent="0.25">
      <c r="W226" s="16"/>
    </row>
    <row r="227" spans="23:23" x14ac:dyDescent="0.25">
      <c r="W227" s="16"/>
    </row>
    <row r="228" spans="23:23" x14ac:dyDescent="0.25">
      <c r="W228" s="16"/>
    </row>
    <row r="229" spans="23:23" x14ac:dyDescent="0.25">
      <c r="W229" s="16"/>
    </row>
    <row r="230" spans="23:23" x14ac:dyDescent="0.25">
      <c r="W230" s="16"/>
    </row>
    <row r="231" spans="23:23" x14ac:dyDescent="0.25">
      <c r="W231" s="16"/>
    </row>
    <row r="232" spans="23:23" x14ac:dyDescent="0.25">
      <c r="W232" s="16"/>
    </row>
    <row r="233" spans="23:23" x14ac:dyDescent="0.25">
      <c r="W233" s="16"/>
    </row>
    <row r="234" spans="23:23" x14ac:dyDescent="0.25">
      <c r="W234" s="16"/>
    </row>
    <row r="235" spans="23:23" x14ac:dyDescent="0.25">
      <c r="W235" s="16"/>
    </row>
    <row r="236" spans="23:23" x14ac:dyDescent="0.25">
      <c r="W236" s="16"/>
    </row>
    <row r="237" spans="23:23" x14ac:dyDescent="0.25">
      <c r="W237" s="16"/>
    </row>
    <row r="238" spans="23:23" x14ac:dyDescent="0.25">
      <c r="W238" s="16"/>
    </row>
    <row r="239" spans="23:23" x14ac:dyDescent="0.25">
      <c r="W239" s="16"/>
    </row>
    <row r="240" spans="23:23" x14ac:dyDescent="0.25">
      <c r="W240" s="16"/>
    </row>
    <row r="241" spans="23:23" x14ac:dyDescent="0.25">
      <c r="W241" s="16"/>
    </row>
    <row r="242" spans="23:23" x14ac:dyDescent="0.25">
      <c r="W242" s="16"/>
    </row>
    <row r="243" spans="23:23" x14ac:dyDescent="0.25">
      <c r="W243" s="16"/>
    </row>
    <row r="244" spans="23:23" x14ac:dyDescent="0.25">
      <c r="W244" s="16"/>
    </row>
    <row r="245" spans="23:23" x14ac:dyDescent="0.25">
      <c r="W245" s="16"/>
    </row>
    <row r="246" spans="23:23" x14ac:dyDescent="0.25">
      <c r="W246" s="16"/>
    </row>
    <row r="247" spans="23:23" x14ac:dyDescent="0.25">
      <c r="W247" s="16"/>
    </row>
    <row r="248" spans="23:23" x14ac:dyDescent="0.25">
      <c r="W248" s="16"/>
    </row>
    <row r="249" spans="23:23" x14ac:dyDescent="0.25">
      <c r="W249" s="16"/>
    </row>
    <row r="250" spans="23:23" x14ac:dyDescent="0.25">
      <c r="W250" s="16"/>
    </row>
    <row r="251" spans="23:23" x14ac:dyDescent="0.25">
      <c r="W251" s="16"/>
    </row>
    <row r="252" spans="23:23" x14ac:dyDescent="0.25">
      <c r="W252" s="16"/>
    </row>
    <row r="253" spans="23:23" x14ac:dyDescent="0.25">
      <c r="W253" s="16"/>
    </row>
    <row r="254" spans="23:23" x14ac:dyDescent="0.25">
      <c r="W254" s="16"/>
    </row>
    <row r="255" spans="23:23" x14ac:dyDescent="0.25">
      <c r="W255" s="16"/>
    </row>
    <row r="256" spans="23:23" x14ac:dyDescent="0.25">
      <c r="W256" s="16"/>
    </row>
    <row r="257" spans="23:23" x14ac:dyDescent="0.25">
      <c r="W257" s="16"/>
    </row>
    <row r="258" spans="23:23" x14ac:dyDescent="0.25">
      <c r="W258" s="16"/>
    </row>
    <row r="259" spans="23:23" x14ac:dyDescent="0.25">
      <c r="W259" s="16"/>
    </row>
    <row r="260" spans="23:23" x14ac:dyDescent="0.25">
      <c r="W260" s="16"/>
    </row>
    <row r="261" spans="23:23" x14ac:dyDescent="0.25">
      <c r="W261" s="16"/>
    </row>
    <row r="262" spans="23:23" x14ac:dyDescent="0.25">
      <c r="W262" s="16"/>
    </row>
    <row r="263" spans="23:23" x14ac:dyDescent="0.25">
      <c r="W263" s="16"/>
    </row>
    <row r="264" spans="23:23" x14ac:dyDescent="0.25">
      <c r="W264" s="16"/>
    </row>
    <row r="265" spans="23:23" x14ac:dyDescent="0.25">
      <c r="W265" s="16"/>
    </row>
    <row r="266" spans="23:23" x14ac:dyDescent="0.25">
      <c r="W266" s="16"/>
    </row>
    <row r="267" spans="23:23" x14ac:dyDescent="0.25">
      <c r="W267" s="16"/>
    </row>
    <row r="268" spans="23:23" x14ac:dyDescent="0.25">
      <c r="W268" s="16"/>
    </row>
    <row r="269" spans="23:23" x14ac:dyDescent="0.25">
      <c r="W269" s="16"/>
    </row>
    <row r="270" spans="23:23" x14ac:dyDescent="0.25">
      <c r="W270" s="16"/>
    </row>
    <row r="271" spans="23:23" x14ac:dyDescent="0.25">
      <c r="W271" s="16"/>
    </row>
    <row r="272" spans="23:23" x14ac:dyDescent="0.25">
      <c r="W272" s="16"/>
    </row>
    <row r="273" spans="23:23" x14ac:dyDescent="0.25">
      <c r="W273" s="16"/>
    </row>
    <row r="274" spans="23:23" x14ac:dyDescent="0.25">
      <c r="W274" s="16"/>
    </row>
    <row r="275" spans="23:23" x14ac:dyDescent="0.25">
      <c r="W275" s="16"/>
    </row>
    <row r="276" spans="23:23" x14ac:dyDescent="0.25">
      <c r="W276" s="16"/>
    </row>
    <row r="277" spans="23:23" x14ac:dyDescent="0.25">
      <c r="W277" s="16"/>
    </row>
    <row r="278" spans="23:23" x14ac:dyDescent="0.25">
      <c r="W278" s="16"/>
    </row>
    <row r="279" spans="23:23" x14ac:dyDescent="0.25">
      <c r="W279" s="16"/>
    </row>
    <row r="280" spans="23:23" x14ac:dyDescent="0.25">
      <c r="W280" s="16"/>
    </row>
    <row r="281" spans="23:23" x14ac:dyDescent="0.25">
      <c r="W281" s="16"/>
    </row>
    <row r="282" spans="23:23" x14ac:dyDescent="0.25">
      <c r="W282" s="16"/>
    </row>
    <row r="283" spans="23:23" x14ac:dyDescent="0.25">
      <c r="W283" s="16"/>
    </row>
    <row r="284" spans="23:23" x14ac:dyDescent="0.25">
      <c r="W284" s="16"/>
    </row>
    <row r="285" spans="23:23" x14ac:dyDescent="0.25">
      <c r="W285" s="16"/>
    </row>
    <row r="286" spans="23:23" x14ac:dyDescent="0.25">
      <c r="W286" s="16"/>
    </row>
    <row r="287" spans="23:23" x14ac:dyDescent="0.25">
      <c r="W287" s="16"/>
    </row>
    <row r="288" spans="23:23" x14ac:dyDescent="0.25">
      <c r="W288" s="16"/>
    </row>
    <row r="289" spans="23:23" x14ac:dyDescent="0.25">
      <c r="W289" s="16"/>
    </row>
    <row r="290" spans="23:23" x14ac:dyDescent="0.25">
      <c r="W290" s="16"/>
    </row>
    <row r="291" spans="23:23" x14ac:dyDescent="0.25">
      <c r="W291" s="16"/>
    </row>
    <row r="292" spans="23:23" x14ac:dyDescent="0.25">
      <c r="W292" s="16"/>
    </row>
    <row r="293" spans="23:23" x14ac:dyDescent="0.25">
      <c r="W293" s="16"/>
    </row>
    <row r="294" spans="23:23" x14ac:dyDescent="0.25">
      <c r="W294" s="16"/>
    </row>
    <row r="295" spans="23:23" x14ac:dyDescent="0.25">
      <c r="W295" s="16"/>
    </row>
    <row r="296" spans="23:23" x14ac:dyDescent="0.25">
      <c r="W296" s="16"/>
    </row>
    <row r="297" spans="23:23" x14ac:dyDescent="0.25">
      <c r="W297" s="16"/>
    </row>
    <row r="298" spans="23:23" x14ac:dyDescent="0.25">
      <c r="W298" s="16"/>
    </row>
    <row r="299" spans="23:23" x14ac:dyDescent="0.25">
      <c r="W299" s="16"/>
    </row>
    <row r="300" spans="23:23" x14ac:dyDescent="0.25">
      <c r="W300" s="16"/>
    </row>
    <row r="301" spans="23:23" x14ac:dyDescent="0.25">
      <c r="W301" s="16"/>
    </row>
    <row r="302" spans="23:23" x14ac:dyDescent="0.25">
      <c r="W302" s="16"/>
    </row>
    <row r="303" spans="23:23" x14ac:dyDescent="0.25">
      <c r="W303" s="16"/>
    </row>
    <row r="304" spans="23:23" x14ac:dyDescent="0.25">
      <c r="W304" s="16"/>
    </row>
    <row r="305" spans="23:23" x14ac:dyDescent="0.25">
      <c r="W305" s="16"/>
    </row>
    <row r="306" spans="23:23" x14ac:dyDescent="0.25">
      <c r="W306" s="16"/>
    </row>
    <row r="307" spans="23:23" x14ac:dyDescent="0.25">
      <c r="W307" s="16"/>
    </row>
    <row r="308" spans="23:23" x14ac:dyDescent="0.25">
      <c r="W308" s="16"/>
    </row>
    <row r="309" spans="23:23" x14ac:dyDescent="0.25">
      <c r="W309" s="16"/>
    </row>
    <row r="310" spans="23:23" x14ac:dyDescent="0.25">
      <c r="W310" s="16"/>
    </row>
    <row r="311" spans="23:23" x14ac:dyDescent="0.25">
      <c r="W311" s="16"/>
    </row>
    <row r="312" spans="23:23" x14ac:dyDescent="0.25">
      <c r="W312" s="16"/>
    </row>
    <row r="313" spans="23:23" x14ac:dyDescent="0.25">
      <c r="W313" s="16"/>
    </row>
    <row r="314" spans="23:23" x14ac:dyDescent="0.25">
      <c r="W314" s="16"/>
    </row>
    <row r="315" spans="23:23" x14ac:dyDescent="0.25">
      <c r="W315" s="16"/>
    </row>
    <row r="316" spans="23:23" x14ac:dyDescent="0.25">
      <c r="W316" s="16"/>
    </row>
    <row r="317" spans="23:23" x14ac:dyDescent="0.25">
      <c r="W317" s="16"/>
    </row>
    <row r="318" spans="23:23" x14ac:dyDescent="0.25">
      <c r="W318" s="16"/>
    </row>
    <row r="319" spans="23:23" x14ac:dyDescent="0.25">
      <c r="W319" s="16"/>
    </row>
    <row r="320" spans="23:23" x14ac:dyDescent="0.25">
      <c r="W320" s="16"/>
    </row>
    <row r="321" spans="23:23" x14ac:dyDescent="0.25">
      <c r="W321" s="16"/>
    </row>
    <row r="322" spans="23:23" x14ac:dyDescent="0.25">
      <c r="W322" s="16"/>
    </row>
    <row r="323" spans="23:23" x14ac:dyDescent="0.25">
      <c r="W323" s="16"/>
    </row>
    <row r="324" spans="23:23" x14ac:dyDescent="0.25">
      <c r="W324" s="16"/>
    </row>
    <row r="325" spans="23:23" x14ac:dyDescent="0.25">
      <c r="W325" s="16"/>
    </row>
    <row r="326" spans="23:23" x14ac:dyDescent="0.25">
      <c r="W326" s="16"/>
    </row>
    <row r="327" spans="23:23" x14ac:dyDescent="0.25">
      <c r="W327" s="16"/>
    </row>
    <row r="328" spans="23:23" x14ac:dyDescent="0.25">
      <c r="W328" s="16"/>
    </row>
    <row r="329" spans="23:23" x14ac:dyDescent="0.25">
      <c r="W329" s="16"/>
    </row>
    <row r="330" spans="23:23" x14ac:dyDescent="0.25">
      <c r="W330" s="16"/>
    </row>
    <row r="331" spans="23:23" x14ac:dyDescent="0.25">
      <c r="W331" s="16"/>
    </row>
    <row r="332" spans="23:23" x14ac:dyDescent="0.25">
      <c r="W332" s="16"/>
    </row>
    <row r="333" spans="23:23" x14ac:dyDescent="0.25">
      <c r="W333" s="16"/>
    </row>
    <row r="334" spans="23:23" x14ac:dyDescent="0.25">
      <c r="W334" s="16"/>
    </row>
    <row r="335" spans="23:23" x14ac:dyDescent="0.25">
      <c r="W335" s="16"/>
    </row>
    <row r="336" spans="23:23" x14ac:dyDescent="0.25">
      <c r="W336" s="16"/>
    </row>
    <row r="337" spans="23:23" x14ac:dyDescent="0.25">
      <c r="W337" s="16"/>
    </row>
    <row r="338" spans="23:23" x14ac:dyDescent="0.25">
      <c r="W338" s="16"/>
    </row>
    <row r="339" spans="23:23" x14ac:dyDescent="0.25">
      <c r="W339" s="16"/>
    </row>
    <row r="340" spans="23:23" x14ac:dyDescent="0.25">
      <c r="W340" s="16"/>
    </row>
    <row r="341" spans="23:23" x14ac:dyDescent="0.25">
      <c r="W341" s="16"/>
    </row>
    <row r="342" spans="23:23" x14ac:dyDescent="0.25">
      <c r="W342" s="16"/>
    </row>
    <row r="343" spans="23:23" x14ac:dyDescent="0.25">
      <c r="W343" s="16"/>
    </row>
    <row r="344" spans="23:23" x14ac:dyDescent="0.25">
      <c r="W344" s="16"/>
    </row>
    <row r="345" spans="23:23" x14ac:dyDescent="0.25">
      <c r="W345" s="16"/>
    </row>
    <row r="346" spans="23:23" x14ac:dyDescent="0.25">
      <c r="W346" s="16"/>
    </row>
    <row r="347" spans="23:23" x14ac:dyDescent="0.25">
      <c r="W347" s="16"/>
    </row>
    <row r="348" spans="23:23" x14ac:dyDescent="0.25">
      <c r="W348" s="16"/>
    </row>
    <row r="349" spans="23:23" x14ac:dyDescent="0.25">
      <c r="W349" s="16"/>
    </row>
    <row r="350" spans="23:23" x14ac:dyDescent="0.25">
      <c r="W350" s="16"/>
    </row>
    <row r="351" spans="23:23" x14ac:dyDescent="0.25">
      <c r="W351" s="16"/>
    </row>
    <row r="352" spans="23:23" x14ac:dyDescent="0.25">
      <c r="W352" s="16"/>
    </row>
    <row r="353" spans="23:23" x14ac:dyDescent="0.25">
      <c r="W353" s="16"/>
    </row>
    <row r="354" spans="23:23" x14ac:dyDescent="0.25">
      <c r="W354" s="16"/>
    </row>
    <row r="355" spans="23:23" x14ac:dyDescent="0.25">
      <c r="W355" s="16"/>
    </row>
    <row r="356" spans="23:23" x14ac:dyDescent="0.25">
      <c r="W356" s="16"/>
    </row>
    <row r="357" spans="23:23" x14ac:dyDescent="0.25">
      <c r="W357" s="16"/>
    </row>
    <row r="358" spans="23:23" x14ac:dyDescent="0.25">
      <c r="W358" s="16"/>
    </row>
    <row r="359" spans="23:23" x14ac:dyDescent="0.25">
      <c r="W359" s="16"/>
    </row>
    <row r="360" spans="23:23" x14ac:dyDescent="0.25">
      <c r="W360" s="16"/>
    </row>
    <row r="361" spans="23:23" x14ac:dyDescent="0.25">
      <c r="W361" s="16"/>
    </row>
    <row r="362" spans="23:23" x14ac:dyDescent="0.25">
      <c r="W362" s="16"/>
    </row>
    <row r="363" spans="23:23" x14ac:dyDescent="0.25">
      <c r="W363" s="16"/>
    </row>
    <row r="364" spans="23:23" x14ac:dyDescent="0.25">
      <c r="W364" s="16"/>
    </row>
    <row r="365" spans="23:23" x14ac:dyDescent="0.25">
      <c r="W365" s="16"/>
    </row>
    <row r="366" spans="23:23" x14ac:dyDescent="0.25">
      <c r="W366" s="16"/>
    </row>
    <row r="367" spans="23:23" x14ac:dyDescent="0.25">
      <c r="W367" s="16"/>
    </row>
    <row r="368" spans="23:23" x14ac:dyDescent="0.25">
      <c r="W368" s="16"/>
    </row>
    <row r="369" spans="23:23" x14ac:dyDescent="0.25">
      <c r="W369" s="16"/>
    </row>
    <row r="370" spans="23:23" x14ac:dyDescent="0.25">
      <c r="W370" s="16"/>
    </row>
    <row r="371" spans="23:23" x14ac:dyDescent="0.25">
      <c r="W371" s="16"/>
    </row>
    <row r="372" spans="23:23" x14ac:dyDescent="0.25">
      <c r="W372" s="16"/>
    </row>
    <row r="373" spans="23:23" x14ac:dyDescent="0.25">
      <c r="W373" s="16"/>
    </row>
    <row r="374" spans="23:23" x14ac:dyDescent="0.25">
      <c r="W374" s="16"/>
    </row>
    <row r="375" spans="23:23" x14ac:dyDescent="0.25">
      <c r="W375" s="16"/>
    </row>
    <row r="376" spans="23:23" x14ac:dyDescent="0.25">
      <c r="W376" s="16"/>
    </row>
    <row r="377" spans="23:23" x14ac:dyDescent="0.25">
      <c r="W377" s="16"/>
    </row>
    <row r="378" spans="23:23" x14ac:dyDescent="0.25">
      <c r="W378" s="16"/>
    </row>
    <row r="379" spans="23:23" x14ac:dyDescent="0.25">
      <c r="W379" s="16"/>
    </row>
    <row r="380" spans="23:23" x14ac:dyDescent="0.25">
      <c r="W380" s="16"/>
    </row>
    <row r="381" spans="23:23" x14ac:dyDescent="0.25">
      <c r="W381" s="16"/>
    </row>
    <row r="382" spans="23:23" x14ac:dyDescent="0.25">
      <c r="W382" s="16"/>
    </row>
    <row r="383" spans="23:23" x14ac:dyDescent="0.25">
      <c r="W383" s="16"/>
    </row>
    <row r="384" spans="23:23" x14ac:dyDescent="0.25">
      <c r="W384" s="16"/>
    </row>
    <row r="385" spans="23:23" x14ac:dyDescent="0.25">
      <c r="W385" s="16"/>
    </row>
    <row r="386" spans="23:23" x14ac:dyDescent="0.25">
      <c r="W386" s="16"/>
    </row>
    <row r="387" spans="23:23" x14ac:dyDescent="0.25">
      <c r="W387" s="16"/>
    </row>
    <row r="388" spans="23:23" x14ac:dyDescent="0.25">
      <c r="W388" s="16"/>
    </row>
    <row r="389" spans="23:23" x14ac:dyDescent="0.25">
      <c r="W389" s="16"/>
    </row>
    <row r="390" spans="23:23" x14ac:dyDescent="0.25">
      <c r="W390" s="16"/>
    </row>
    <row r="391" spans="23:23" x14ac:dyDescent="0.25">
      <c r="W391" s="16"/>
    </row>
    <row r="392" spans="23:23" x14ac:dyDescent="0.25">
      <c r="W392" s="16"/>
    </row>
    <row r="393" spans="23:23" x14ac:dyDescent="0.25">
      <c r="W393" s="16"/>
    </row>
    <row r="394" spans="23:23" x14ac:dyDescent="0.25">
      <c r="W394" s="16"/>
    </row>
    <row r="395" spans="23:23" x14ac:dyDescent="0.25">
      <c r="W395" s="16"/>
    </row>
    <row r="396" spans="23:23" x14ac:dyDescent="0.25">
      <c r="W396" s="16"/>
    </row>
    <row r="397" spans="23:23" x14ac:dyDescent="0.25">
      <c r="W397" s="16"/>
    </row>
    <row r="398" spans="23:23" x14ac:dyDescent="0.25">
      <c r="W398" s="16"/>
    </row>
    <row r="399" spans="23:23" x14ac:dyDescent="0.25">
      <c r="W399" s="16"/>
    </row>
    <row r="400" spans="23:23" x14ac:dyDescent="0.25">
      <c r="W400" s="16"/>
    </row>
    <row r="401" spans="23:23" x14ac:dyDescent="0.25">
      <c r="W401" s="16"/>
    </row>
    <row r="402" spans="23:23" x14ac:dyDescent="0.25">
      <c r="W402" s="16"/>
    </row>
    <row r="403" spans="23:23" x14ac:dyDescent="0.25">
      <c r="W403" s="16"/>
    </row>
    <row r="404" spans="23:23" x14ac:dyDescent="0.25">
      <c r="W404" s="16"/>
    </row>
    <row r="405" spans="23:23" x14ac:dyDescent="0.25">
      <c r="W405" s="16"/>
    </row>
    <row r="406" spans="23:23" x14ac:dyDescent="0.25">
      <c r="W406" s="16"/>
    </row>
    <row r="407" spans="23:23" x14ac:dyDescent="0.25">
      <c r="W407" s="16"/>
    </row>
    <row r="408" spans="23:23" x14ac:dyDescent="0.25">
      <c r="W408" s="16"/>
    </row>
    <row r="409" spans="23:23" x14ac:dyDescent="0.25">
      <c r="W409" s="16"/>
    </row>
    <row r="410" spans="23:23" x14ac:dyDescent="0.25">
      <c r="W410" s="16"/>
    </row>
    <row r="411" spans="23:23" x14ac:dyDescent="0.25">
      <c r="W411" s="16"/>
    </row>
    <row r="412" spans="23:23" x14ac:dyDescent="0.25">
      <c r="W412" s="16"/>
    </row>
    <row r="413" spans="23:23" x14ac:dyDescent="0.25">
      <c r="W413" s="16"/>
    </row>
    <row r="414" spans="23:23" x14ac:dyDescent="0.25">
      <c r="W414" s="16"/>
    </row>
    <row r="415" spans="23:23" x14ac:dyDescent="0.25">
      <c r="W415" s="16"/>
    </row>
    <row r="416" spans="23:23" x14ac:dyDescent="0.25">
      <c r="W416" s="16"/>
    </row>
    <row r="417" spans="23:23" x14ac:dyDescent="0.25">
      <c r="W417" s="16"/>
    </row>
    <row r="418" spans="23:23" x14ac:dyDescent="0.25">
      <c r="W418" s="16"/>
    </row>
    <row r="419" spans="23:23" x14ac:dyDescent="0.25">
      <c r="W419" s="16"/>
    </row>
    <row r="420" spans="23:23" x14ac:dyDescent="0.25">
      <c r="W420" s="16"/>
    </row>
    <row r="421" spans="23:23" x14ac:dyDescent="0.25">
      <c r="W421" s="16"/>
    </row>
    <row r="422" spans="23:23" x14ac:dyDescent="0.25">
      <c r="W422" s="16"/>
    </row>
    <row r="423" spans="23:23" x14ac:dyDescent="0.25">
      <c r="W423" s="16"/>
    </row>
    <row r="424" spans="23:23" x14ac:dyDescent="0.25">
      <c r="W424" s="16"/>
    </row>
    <row r="425" spans="23:23" x14ac:dyDescent="0.25">
      <c r="W425" s="16"/>
    </row>
    <row r="426" spans="23:23" x14ac:dyDescent="0.25">
      <c r="W426" s="16"/>
    </row>
    <row r="427" spans="23:23" x14ac:dyDescent="0.25">
      <c r="W427" s="16"/>
    </row>
    <row r="428" spans="23:23" x14ac:dyDescent="0.25">
      <c r="W428" s="16"/>
    </row>
    <row r="429" spans="23:23" x14ac:dyDescent="0.25">
      <c r="W429" s="16"/>
    </row>
    <row r="430" spans="23:23" x14ac:dyDescent="0.25">
      <c r="W430" s="16"/>
    </row>
    <row r="431" spans="23:23" x14ac:dyDescent="0.25">
      <c r="W431" s="16"/>
    </row>
    <row r="432" spans="23:23" x14ac:dyDescent="0.25">
      <c r="W432" s="16"/>
    </row>
    <row r="433" spans="23:23" x14ac:dyDescent="0.25">
      <c r="W433" s="16"/>
    </row>
    <row r="434" spans="23:23" x14ac:dyDescent="0.25">
      <c r="W434" s="16"/>
    </row>
    <row r="435" spans="23:23" x14ac:dyDescent="0.25">
      <c r="W435" s="16"/>
    </row>
    <row r="436" spans="23:23" x14ac:dyDescent="0.25">
      <c r="W436" s="16"/>
    </row>
    <row r="437" spans="23:23" x14ac:dyDescent="0.25">
      <c r="W437" s="16"/>
    </row>
    <row r="438" spans="23:23" x14ac:dyDescent="0.25">
      <c r="W438" s="16"/>
    </row>
    <row r="439" spans="23:23" x14ac:dyDescent="0.25">
      <c r="W439" s="16"/>
    </row>
    <row r="440" spans="23:23" x14ac:dyDescent="0.25">
      <c r="W440" s="16"/>
    </row>
    <row r="441" spans="23:23" x14ac:dyDescent="0.25">
      <c r="W441" s="16"/>
    </row>
    <row r="442" spans="23:23" x14ac:dyDescent="0.25">
      <c r="W442" s="16"/>
    </row>
    <row r="443" spans="23:23" x14ac:dyDescent="0.25">
      <c r="W443" s="16"/>
    </row>
    <row r="444" spans="23:23" x14ac:dyDescent="0.25">
      <c r="W444" s="16"/>
    </row>
    <row r="445" spans="23:23" x14ac:dyDescent="0.25">
      <c r="W445" s="16"/>
    </row>
    <row r="446" spans="23:23" x14ac:dyDescent="0.25">
      <c r="W446" s="16"/>
    </row>
    <row r="447" spans="23:23" x14ac:dyDescent="0.25">
      <c r="W447" s="16"/>
    </row>
    <row r="448" spans="23:23" x14ac:dyDescent="0.25">
      <c r="W448" s="16"/>
    </row>
    <row r="449" spans="23:23" x14ac:dyDescent="0.25">
      <c r="W449" s="16"/>
    </row>
    <row r="450" spans="23:23" x14ac:dyDescent="0.25">
      <c r="W450" s="16"/>
    </row>
    <row r="451" spans="23:23" x14ac:dyDescent="0.25">
      <c r="W451" s="16"/>
    </row>
    <row r="452" spans="23:23" x14ac:dyDescent="0.25">
      <c r="W452" s="16"/>
    </row>
    <row r="453" spans="23:23" x14ac:dyDescent="0.25">
      <c r="W453" s="16"/>
    </row>
    <row r="454" spans="23:23" x14ac:dyDescent="0.25">
      <c r="W454" s="16"/>
    </row>
    <row r="455" spans="23:23" x14ac:dyDescent="0.25">
      <c r="W455" s="16"/>
    </row>
    <row r="456" spans="23:23" x14ac:dyDescent="0.25">
      <c r="W456" s="16"/>
    </row>
    <row r="457" spans="23:23" x14ac:dyDescent="0.25">
      <c r="W457" s="16"/>
    </row>
    <row r="458" spans="23:23" x14ac:dyDescent="0.25">
      <c r="W458" s="16"/>
    </row>
    <row r="459" spans="23:23" x14ac:dyDescent="0.25">
      <c r="W459" s="16"/>
    </row>
    <row r="460" spans="23:23" x14ac:dyDescent="0.25">
      <c r="W460" s="16"/>
    </row>
    <row r="461" spans="23:23" x14ac:dyDescent="0.25">
      <c r="W461" s="16"/>
    </row>
    <row r="462" spans="23:23" x14ac:dyDescent="0.25">
      <c r="W462" s="16"/>
    </row>
    <row r="463" spans="23:23" x14ac:dyDescent="0.25">
      <c r="W463" s="16"/>
    </row>
    <row r="464" spans="23:23" x14ac:dyDescent="0.25">
      <c r="W464" s="16"/>
    </row>
    <row r="465" spans="23:23" x14ac:dyDescent="0.25">
      <c r="W465" s="16"/>
    </row>
    <row r="466" spans="23:23" x14ac:dyDescent="0.25">
      <c r="W466" s="16"/>
    </row>
    <row r="467" spans="23:23" x14ac:dyDescent="0.25">
      <c r="W467" s="16"/>
    </row>
    <row r="468" spans="23:23" x14ac:dyDescent="0.25">
      <c r="W468" s="16"/>
    </row>
    <row r="469" spans="23:23" x14ac:dyDescent="0.25">
      <c r="W469" s="16"/>
    </row>
    <row r="470" spans="23:23" x14ac:dyDescent="0.25">
      <c r="W470" s="16"/>
    </row>
    <row r="471" spans="23:23" x14ac:dyDescent="0.25">
      <c r="W471" s="16"/>
    </row>
    <row r="472" spans="23:23" x14ac:dyDescent="0.25">
      <c r="W472" s="16"/>
    </row>
    <row r="473" spans="23:23" x14ac:dyDescent="0.25">
      <c r="W473" s="16"/>
    </row>
    <row r="474" spans="23:23" x14ac:dyDescent="0.25">
      <c r="W474" s="16"/>
    </row>
    <row r="475" spans="23:23" x14ac:dyDescent="0.25">
      <c r="W475" s="16"/>
    </row>
    <row r="476" spans="23:23" x14ac:dyDescent="0.25">
      <c r="W476" s="16"/>
    </row>
    <row r="477" spans="23:23" x14ac:dyDescent="0.25">
      <c r="W477" s="16"/>
    </row>
    <row r="478" spans="23:23" x14ac:dyDescent="0.25">
      <c r="W478" s="16"/>
    </row>
    <row r="479" spans="23:23" x14ac:dyDescent="0.25">
      <c r="W479" s="16"/>
    </row>
    <row r="480" spans="23:23" x14ac:dyDescent="0.25">
      <c r="W480" s="16"/>
    </row>
    <row r="481" spans="23:23" x14ac:dyDescent="0.25">
      <c r="W481" s="16"/>
    </row>
    <row r="482" spans="23:23" x14ac:dyDescent="0.25">
      <c r="W482" s="16"/>
    </row>
    <row r="483" spans="23:23" x14ac:dyDescent="0.25">
      <c r="W483" s="16"/>
    </row>
    <row r="484" spans="23:23" x14ac:dyDescent="0.25">
      <c r="W484" s="16"/>
    </row>
    <row r="485" spans="23:23" x14ac:dyDescent="0.25">
      <c r="W485" s="16"/>
    </row>
    <row r="486" spans="23:23" x14ac:dyDescent="0.25">
      <c r="W486" s="16"/>
    </row>
    <row r="487" spans="23:23" x14ac:dyDescent="0.25">
      <c r="W487" s="16"/>
    </row>
    <row r="488" spans="23:23" x14ac:dyDescent="0.25">
      <c r="W488" s="16"/>
    </row>
    <row r="489" spans="23:23" x14ac:dyDescent="0.25">
      <c r="W489" s="16"/>
    </row>
    <row r="490" spans="23:23" x14ac:dyDescent="0.25">
      <c r="W490" s="16"/>
    </row>
    <row r="491" spans="23:23" x14ac:dyDescent="0.25">
      <c r="W491" s="16"/>
    </row>
    <row r="492" spans="23:23" x14ac:dyDescent="0.25">
      <c r="W492" s="16"/>
    </row>
    <row r="493" spans="23:23" x14ac:dyDescent="0.25">
      <c r="W493" s="16"/>
    </row>
    <row r="494" spans="23:23" x14ac:dyDescent="0.25">
      <c r="W494" s="16"/>
    </row>
    <row r="495" spans="23:23" x14ac:dyDescent="0.25">
      <c r="W495" s="16"/>
    </row>
    <row r="496" spans="23:23" x14ac:dyDescent="0.25">
      <c r="W496" s="16"/>
    </row>
    <row r="497" spans="23:23" x14ac:dyDescent="0.25">
      <c r="W497" s="16"/>
    </row>
    <row r="498" spans="23:23" x14ac:dyDescent="0.25">
      <c r="W498" s="16"/>
    </row>
    <row r="499" spans="23:23" x14ac:dyDescent="0.25">
      <c r="W499" s="16"/>
    </row>
    <row r="500" spans="23:23" x14ac:dyDescent="0.25">
      <c r="W500" s="16"/>
    </row>
    <row r="501" spans="23:23" x14ac:dyDescent="0.25">
      <c r="W501" s="16"/>
    </row>
    <row r="502" spans="23:23" x14ac:dyDescent="0.25">
      <c r="W502" s="16"/>
    </row>
    <row r="503" spans="23:23" x14ac:dyDescent="0.25">
      <c r="W503" s="16"/>
    </row>
    <row r="504" spans="23:23" x14ac:dyDescent="0.25">
      <c r="W504" s="16"/>
    </row>
    <row r="505" spans="23:23" x14ac:dyDescent="0.25">
      <c r="W505" s="16"/>
    </row>
    <row r="506" spans="23:23" x14ac:dyDescent="0.25">
      <c r="W506" s="16"/>
    </row>
    <row r="507" spans="23:23" x14ac:dyDescent="0.25">
      <c r="W507" s="16"/>
    </row>
    <row r="508" spans="23:23" x14ac:dyDescent="0.25">
      <c r="W508" s="16"/>
    </row>
    <row r="509" spans="23:23" x14ac:dyDescent="0.25">
      <c r="W509" s="16"/>
    </row>
    <row r="510" spans="23:23" x14ac:dyDescent="0.25">
      <c r="W510" s="16"/>
    </row>
    <row r="511" spans="23:23" x14ac:dyDescent="0.25">
      <c r="W511" s="16"/>
    </row>
    <row r="512" spans="23:23" x14ac:dyDescent="0.25">
      <c r="W512" s="16"/>
    </row>
    <row r="513" spans="23:23" x14ac:dyDescent="0.25">
      <c r="W513" s="16"/>
    </row>
    <row r="514" spans="23:23" x14ac:dyDescent="0.25">
      <c r="W514" s="16"/>
    </row>
    <row r="515" spans="23:23" x14ac:dyDescent="0.25">
      <c r="W515" s="16"/>
    </row>
    <row r="516" spans="23:23" x14ac:dyDescent="0.25">
      <c r="W516" s="16"/>
    </row>
    <row r="517" spans="23:23" x14ac:dyDescent="0.25">
      <c r="W517" s="16"/>
    </row>
    <row r="518" spans="23:23" x14ac:dyDescent="0.25">
      <c r="W518" s="16"/>
    </row>
    <row r="519" spans="23:23" x14ac:dyDescent="0.25">
      <c r="W519" s="16"/>
    </row>
    <row r="520" spans="23:23" x14ac:dyDescent="0.25">
      <c r="W520" s="16"/>
    </row>
    <row r="521" spans="23:23" x14ac:dyDescent="0.25">
      <c r="W521" s="16"/>
    </row>
    <row r="522" spans="23:23" x14ac:dyDescent="0.25">
      <c r="W522" s="16"/>
    </row>
    <row r="523" spans="23:23" x14ac:dyDescent="0.25">
      <c r="W523" s="16"/>
    </row>
    <row r="524" spans="23:23" x14ac:dyDescent="0.25">
      <c r="W524" s="16"/>
    </row>
    <row r="525" spans="23:23" x14ac:dyDescent="0.25">
      <c r="W525" s="16"/>
    </row>
    <row r="526" spans="23:23" x14ac:dyDescent="0.25">
      <c r="W526" s="16"/>
    </row>
    <row r="527" spans="23:23" x14ac:dyDescent="0.25">
      <c r="W527" s="16"/>
    </row>
    <row r="528" spans="23:23" x14ac:dyDescent="0.25">
      <c r="W528" s="16"/>
    </row>
    <row r="529" spans="23:23" x14ac:dyDescent="0.25">
      <c r="W529" s="16"/>
    </row>
    <row r="530" spans="23:23" x14ac:dyDescent="0.25">
      <c r="W530" s="16"/>
    </row>
    <row r="531" spans="23:23" x14ac:dyDescent="0.25">
      <c r="W531" s="16"/>
    </row>
    <row r="532" spans="23:23" x14ac:dyDescent="0.25">
      <c r="W532" s="16"/>
    </row>
    <row r="533" spans="23:23" x14ac:dyDescent="0.25">
      <c r="W533" s="16"/>
    </row>
    <row r="534" spans="23:23" x14ac:dyDescent="0.25">
      <c r="W534" s="16"/>
    </row>
    <row r="535" spans="23:23" x14ac:dyDescent="0.25">
      <c r="W535" s="16"/>
    </row>
    <row r="536" spans="23:23" x14ac:dyDescent="0.25">
      <c r="W536" s="16"/>
    </row>
    <row r="537" spans="23:23" x14ac:dyDescent="0.25">
      <c r="W537" s="16"/>
    </row>
    <row r="538" spans="23:23" x14ac:dyDescent="0.25">
      <c r="W538" s="16"/>
    </row>
    <row r="539" spans="23:23" x14ac:dyDescent="0.25">
      <c r="W539" s="16"/>
    </row>
    <row r="540" spans="23:23" x14ac:dyDescent="0.25">
      <c r="W540" s="16"/>
    </row>
    <row r="541" spans="23:23" x14ac:dyDescent="0.25">
      <c r="W541" s="16"/>
    </row>
    <row r="542" spans="23:23" x14ac:dyDescent="0.25">
      <c r="W542" s="16"/>
    </row>
    <row r="543" spans="23:23" x14ac:dyDescent="0.25">
      <c r="W543" s="16"/>
    </row>
    <row r="544" spans="23:23" x14ac:dyDescent="0.25">
      <c r="W544" s="16"/>
    </row>
    <row r="545" spans="23:23" x14ac:dyDescent="0.25">
      <c r="W545" s="16"/>
    </row>
    <row r="546" spans="23:23" x14ac:dyDescent="0.25">
      <c r="W546" s="16"/>
    </row>
    <row r="547" spans="23:23" x14ac:dyDescent="0.25">
      <c r="W547" s="16"/>
    </row>
    <row r="548" spans="23:23" x14ac:dyDescent="0.25">
      <c r="W548" s="16"/>
    </row>
    <row r="549" spans="23:23" x14ac:dyDescent="0.25">
      <c r="W549" s="16"/>
    </row>
    <row r="550" spans="23:23" x14ac:dyDescent="0.25">
      <c r="W550" s="16"/>
    </row>
    <row r="551" spans="23:23" x14ac:dyDescent="0.25">
      <c r="W551" s="16"/>
    </row>
    <row r="552" spans="23:23" x14ac:dyDescent="0.25">
      <c r="W552" s="16"/>
    </row>
    <row r="553" spans="23:23" x14ac:dyDescent="0.25">
      <c r="W553" s="16"/>
    </row>
    <row r="554" spans="23:23" x14ac:dyDescent="0.25">
      <c r="W554" s="16"/>
    </row>
    <row r="555" spans="23:23" x14ac:dyDescent="0.25">
      <c r="W555" s="16"/>
    </row>
    <row r="556" spans="23:23" x14ac:dyDescent="0.25">
      <c r="W556" s="16"/>
    </row>
    <row r="557" spans="23:23" x14ac:dyDescent="0.25">
      <c r="W557" s="16"/>
    </row>
    <row r="558" spans="23:23" x14ac:dyDescent="0.25">
      <c r="W558" s="16"/>
    </row>
    <row r="559" spans="23:23" x14ac:dyDescent="0.25">
      <c r="W559" s="16"/>
    </row>
    <row r="560" spans="23:23" x14ac:dyDescent="0.25">
      <c r="W560" s="16"/>
    </row>
    <row r="561" spans="23:23" x14ac:dyDescent="0.25">
      <c r="W561" s="16"/>
    </row>
    <row r="562" spans="23:23" x14ac:dyDescent="0.25">
      <c r="W562" s="16"/>
    </row>
    <row r="563" spans="23:23" x14ac:dyDescent="0.25">
      <c r="W563" s="16"/>
    </row>
    <row r="564" spans="23:23" x14ac:dyDescent="0.25">
      <c r="W564" s="16"/>
    </row>
    <row r="565" spans="23:23" x14ac:dyDescent="0.25">
      <c r="W565" s="16"/>
    </row>
    <row r="566" spans="23:23" x14ac:dyDescent="0.25">
      <c r="W566" s="16"/>
    </row>
    <row r="567" spans="23:23" x14ac:dyDescent="0.25">
      <c r="W567" s="16"/>
    </row>
    <row r="568" spans="23:23" x14ac:dyDescent="0.25">
      <c r="W568" s="16"/>
    </row>
    <row r="569" spans="23:23" x14ac:dyDescent="0.25">
      <c r="W569" s="16"/>
    </row>
    <row r="570" spans="23:23" x14ac:dyDescent="0.25">
      <c r="W570" s="16"/>
    </row>
    <row r="571" spans="23:23" x14ac:dyDescent="0.25">
      <c r="W571" s="16"/>
    </row>
    <row r="572" spans="23:23" x14ac:dyDescent="0.25">
      <c r="W572" s="16"/>
    </row>
    <row r="573" spans="23:23" x14ac:dyDescent="0.25">
      <c r="W573" s="16"/>
    </row>
    <row r="574" spans="23:23" x14ac:dyDescent="0.25">
      <c r="W574" s="16"/>
    </row>
    <row r="575" spans="23:23" x14ac:dyDescent="0.25">
      <c r="W575" s="16"/>
    </row>
    <row r="576" spans="23:23" x14ac:dyDescent="0.25">
      <c r="W576" s="16"/>
    </row>
    <row r="577" spans="23:23" x14ac:dyDescent="0.25">
      <c r="W577" s="16"/>
    </row>
    <row r="578" spans="23:23" x14ac:dyDescent="0.25">
      <c r="W578" s="16"/>
    </row>
    <row r="579" spans="23:23" x14ac:dyDescent="0.25">
      <c r="W579" s="16"/>
    </row>
    <row r="580" spans="23:23" x14ac:dyDescent="0.25">
      <c r="W580" s="16"/>
    </row>
    <row r="581" spans="23:23" x14ac:dyDescent="0.25">
      <c r="W581" s="16"/>
    </row>
    <row r="582" spans="23:23" x14ac:dyDescent="0.25">
      <c r="W582" s="16"/>
    </row>
    <row r="583" spans="23:23" x14ac:dyDescent="0.25">
      <c r="W583" s="16"/>
    </row>
    <row r="584" spans="23:23" x14ac:dyDescent="0.25">
      <c r="W584" s="16"/>
    </row>
    <row r="585" spans="23:23" x14ac:dyDescent="0.25">
      <c r="W585" s="16"/>
    </row>
    <row r="586" spans="23:23" x14ac:dyDescent="0.25">
      <c r="W586" s="16"/>
    </row>
    <row r="587" spans="23:23" x14ac:dyDescent="0.25">
      <c r="W587" s="16"/>
    </row>
    <row r="588" spans="23:23" x14ac:dyDescent="0.25">
      <c r="W588" s="16"/>
    </row>
    <row r="589" spans="23:23" x14ac:dyDescent="0.25">
      <c r="W589" s="16"/>
    </row>
    <row r="590" spans="23:23" x14ac:dyDescent="0.25">
      <c r="W590" s="16"/>
    </row>
    <row r="591" spans="23:23" x14ac:dyDescent="0.25">
      <c r="W591" s="16"/>
    </row>
    <row r="592" spans="23:23" x14ac:dyDescent="0.25">
      <c r="W592" s="16"/>
    </row>
    <row r="593" spans="23:23" x14ac:dyDescent="0.25">
      <c r="W593" s="16"/>
    </row>
    <row r="594" spans="23:23" x14ac:dyDescent="0.25">
      <c r="W594" s="16"/>
    </row>
    <row r="595" spans="23:23" x14ac:dyDescent="0.25">
      <c r="W595" s="16"/>
    </row>
    <row r="596" spans="23:23" x14ac:dyDescent="0.25">
      <c r="W596" s="16"/>
    </row>
    <row r="597" spans="23:23" x14ac:dyDescent="0.25">
      <c r="W597" s="16"/>
    </row>
    <row r="598" spans="23:23" x14ac:dyDescent="0.25">
      <c r="W598" s="16"/>
    </row>
    <row r="599" spans="23:23" x14ac:dyDescent="0.25">
      <c r="W599" s="16"/>
    </row>
    <row r="600" spans="23:23" x14ac:dyDescent="0.25">
      <c r="W600" s="16"/>
    </row>
    <row r="601" spans="23:23" x14ac:dyDescent="0.25">
      <c r="W601" s="16"/>
    </row>
    <row r="602" spans="23:23" x14ac:dyDescent="0.25">
      <c r="W602" s="16"/>
    </row>
    <row r="603" spans="23:23" x14ac:dyDescent="0.25">
      <c r="W603" s="16"/>
    </row>
    <row r="604" spans="23:23" x14ac:dyDescent="0.25">
      <c r="W604" s="16"/>
    </row>
    <row r="605" spans="23:23" x14ac:dyDescent="0.25">
      <c r="W605" s="16"/>
    </row>
    <row r="606" spans="23:23" x14ac:dyDescent="0.25">
      <c r="W606" s="16"/>
    </row>
    <row r="607" spans="23:23" x14ac:dyDescent="0.25">
      <c r="W607" s="16"/>
    </row>
    <row r="608" spans="23:23" x14ac:dyDescent="0.25">
      <c r="W608" s="16"/>
    </row>
    <row r="609" spans="23:23" x14ac:dyDescent="0.25">
      <c r="W609" s="16"/>
    </row>
    <row r="610" spans="23:23" x14ac:dyDescent="0.25">
      <c r="W610" s="16"/>
    </row>
    <row r="611" spans="23:23" x14ac:dyDescent="0.25">
      <c r="W611" s="16"/>
    </row>
    <row r="612" spans="23:23" x14ac:dyDescent="0.25">
      <c r="W612" s="16"/>
    </row>
    <row r="613" spans="23:23" x14ac:dyDescent="0.25">
      <c r="W613" s="16"/>
    </row>
    <row r="614" spans="23:23" x14ac:dyDescent="0.25">
      <c r="W614" s="16"/>
    </row>
    <row r="615" spans="23:23" x14ac:dyDescent="0.25">
      <c r="W615" s="16"/>
    </row>
    <row r="616" spans="23:23" x14ac:dyDescent="0.25">
      <c r="W616" s="16"/>
    </row>
    <row r="617" spans="23:23" x14ac:dyDescent="0.25">
      <c r="W617" s="16"/>
    </row>
    <row r="618" spans="23:23" x14ac:dyDescent="0.25">
      <c r="W618" s="16"/>
    </row>
    <row r="619" spans="23:23" x14ac:dyDescent="0.25">
      <c r="W619" s="16"/>
    </row>
    <row r="620" spans="23:23" x14ac:dyDescent="0.25">
      <c r="W620" s="16"/>
    </row>
    <row r="621" spans="23:23" x14ac:dyDescent="0.25">
      <c r="W621" s="16"/>
    </row>
    <row r="622" spans="23:23" x14ac:dyDescent="0.25">
      <c r="W622" s="16"/>
    </row>
    <row r="623" spans="23:23" x14ac:dyDescent="0.25">
      <c r="W623" s="16"/>
    </row>
    <row r="624" spans="23:23" x14ac:dyDescent="0.25">
      <c r="W624" s="16"/>
    </row>
    <row r="625" spans="23:23" x14ac:dyDescent="0.25">
      <c r="W625" s="16"/>
    </row>
    <row r="626" spans="23:23" x14ac:dyDescent="0.25">
      <c r="W626" s="16"/>
    </row>
    <row r="627" spans="23:23" x14ac:dyDescent="0.25">
      <c r="W627" s="16"/>
    </row>
    <row r="628" spans="23:23" x14ac:dyDescent="0.25">
      <c r="W628" s="16"/>
    </row>
    <row r="629" spans="23:23" x14ac:dyDescent="0.25">
      <c r="W629" s="16"/>
    </row>
    <row r="630" spans="23:23" x14ac:dyDescent="0.25">
      <c r="W630" s="16"/>
    </row>
    <row r="631" spans="23:23" x14ac:dyDescent="0.25">
      <c r="W631" s="16"/>
    </row>
    <row r="632" spans="23:23" x14ac:dyDescent="0.25">
      <c r="W632" s="16"/>
    </row>
    <row r="633" spans="23:23" x14ac:dyDescent="0.25">
      <c r="W633" s="16"/>
    </row>
    <row r="634" spans="23:23" x14ac:dyDescent="0.25">
      <c r="W634" s="16"/>
    </row>
    <row r="635" spans="23:23" x14ac:dyDescent="0.25">
      <c r="W635" s="16"/>
    </row>
    <row r="636" spans="23:23" x14ac:dyDescent="0.25">
      <c r="W636" s="16"/>
    </row>
    <row r="637" spans="23:23" x14ac:dyDescent="0.25">
      <c r="W637" s="16"/>
    </row>
    <row r="638" spans="23:23" x14ac:dyDescent="0.25">
      <c r="W638" s="16"/>
    </row>
    <row r="639" spans="23:23" x14ac:dyDescent="0.25">
      <c r="W639" s="16"/>
    </row>
    <row r="640" spans="23:23" x14ac:dyDescent="0.25">
      <c r="W640" s="16"/>
    </row>
    <row r="641" spans="23:23" x14ac:dyDescent="0.25">
      <c r="W641" s="16"/>
    </row>
    <row r="642" spans="23:23" x14ac:dyDescent="0.25">
      <c r="W642" s="16"/>
    </row>
    <row r="643" spans="23:23" x14ac:dyDescent="0.25">
      <c r="W643" s="16"/>
    </row>
    <row r="644" spans="23:23" x14ac:dyDescent="0.25">
      <c r="W644" s="16"/>
    </row>
    <row r="645" spans="23:23" x14ac:dyDescent="0.25">
      <c r="W645" s="16"/>
    </row>
    <row r="646" spans="23:23" x14ac:dyDescent="0.25">
      <c r="W646" s="16"/>
    </row>
    <row r="647" spans="23:23" x14ac:dyDescent="0.25">
      <c r="W647" s="16"/>
    </row>
    <row r="648" spans="23:23" x14ac:dyDescent="0.25">
      <c r="W648" s="16"/>
    </row>
    <row r="649" spans="23:23" x14ac:dyDescent="0.25">
      <c r="W649" s="16"/>
    </row>
    <row r="650" spans="23:23" x14ac:dyDescent="0.25">
      <c r="W650" s="16"/>
    </row>
    <row r="651" spans="23:23" x14ac:dyDescent="0.25">
      <c r="W651" s="16"/>
    </row>
    <row r="652" spans="23:23" x14ac:dyDescent="0.25">
      <c r="W652" s="16"/>
    </row>
    <row r="653" spans="23:23" x14ac:dyDescent="0.25">
      <c r="W653" s="16"/>
    </row>
    <row r="654" spans="23:23" x14ac:dyDescent="0.25">
      <c r="W654" s="16"/>
    </row>
    <row r="655" spans="23:23" x14ac:dyDescent="0.25">
      <c r="W655" s="16"/>
    </row>
    <row r="656" spans="23:23" x14ac:dyDescent="0.25">
      <c r="W656" s="16"/>
    </row>
    <row r="657" spans="23:23" x14ac:dyDescent="0.25">
      <c r="W657" s="16"/>
    </row>
    <row r="658" spans="23:23" x14ac:dyDescent="0.25">
      <c r="W658" s="16"/>
    </row>
    <row r="659" spans="23:23" x14ac:dyDescent="0.25">
      <c r="W659" s="16"/>
    </row>
    <row r="660" spans="23:23" x14ac:dyDescent="0.25">
      <c r="W660" s="16"/>
    </row>
    <row r="661" spans="23:23" x14ac:dyDescent="0.25">
      <c r="W661" s="16"/>
    </row>
    <row r="662" spans="23:23" x14ac:dyDescent="0.25">
      <c r="W662" s="16"/>
    </row>
    <row r="663" spans="23:23" x14ac:dyDescent="0.25">
      <c r="W663" s="16"/>
    </row>
    <row r="664" spans="23:23" x14ac:dyDescent="0.25">
      <c r="W664" s="16"/>
    </row>
    <row r="665" spans="23:23" x14ac:dyDescent="0.25">
      <c r="W665" s="16"/>
    </row>
    <row r="666" spans="23:23" x14ac:dyDescent="0.25">
      <c r="W666" s="16"/>
    </row>
    <row r="667" spans="23:23" x14ac:dyDescent="0.25">
      <c r="W667" s="16"/>
    </row>
    <row r="668" spans="23:23" x14ac:dyDescent="0.25">
      <c r="W668" s="16"/>
    </row>
    <row r="669" spans="23:23" x14ac:dyDescent="0.25">
      <c r="W669" s="16"/>
    </row>
    <row r="670" spans="23:23" x14ac:dyDescent="0.25">
      <c r="W670" s="16"/>
    </row>
    <row r="671" spans="23:23" x14ac:dyDescent="0.25">
      <c r="W671" s="16"/>
    </row>
    <row r="672" spans="23:23" x14ac:dyDescent="0.25">
      <c r="W672" s="16"/>
    </row>
    <row r="673" spans="23:23" x14ac:dyDescent="0.25">
      <c r="W673" s="16"/>
    </row>
    <row r="674" spans="23:23" x14ac:dyDescent="0.25">
      <c r="W674" s="16"/>
    </row>
    <row r="675" spans="23:23" x14ac:dyDescent="0.25">
      <c r="W675" s="16"/>
    </row>
    <row r="676" spans="23:23" x14ac:dyDescent="0.25">
      <c r="W676" s="16"/>
    </row>
    <row r="677" spans="23:23" x14ac:dyDescent="0.25">
      <c r="W677" s="16"/>
    </row>
    <row r="678" spans="23:23" x14ac:dyDescent="0.25">
      <c r="W678" s="16"/>
    </row>
    <row r="679" spans="23:23" x14ac:dyDescent="0.25">
      <c r="W679" s="16"/>
    </row>
    <row r="680" spans="23:23" x14ac:dyDescent="0.25">
      <c r="W680" s="16"/>
    </row>
    <row r="681" spans="23:23" x14ac:dyDescent="0.25">
      <c r="W681" s="16"/>
    </row>
    <row r="682" spans="23:23" x14ac:dyDescent="0.25">
      <c r="W682" s="16"/>
    </row>
    <row r="683" spans="23:23" x14ac:dyDescent="0.25">
      <c r="W683" s="16"/>
    </row>
    <row r="684" spans="23:23" x14ac:dyDescent="0.25">
      <c r="W684" s="16"/>
    </row>
    <row r="685" spans="23:23" x14ac:dyDescent="0.25">
      <c r="W685" s="16"/>
    </row>
    <row r="686" spans="23:23" x14ac:dyDescent="0.25">
      <c r="W686" s="16"/>
    </row>
    <row r="687" spans="23:23" x14ac:dyDescent="0.25">
      <c r="W687" s="16"/>
    </row>
    <row r="688" spans="23:23" x14ac:dyDescent="0.25">
      <c r="W688" s="16"/>
    </row>
    <row r="689" spans="23:23" x14ac:dyDescent="0.25">
      <c r="W689" s="16"/>
    </row>
    <row r="690" spans="23:23" x14ac:dyDescent="0.25">
      <c r="W690" s="16"/>
    </row>
    <row r="691" spans="23:23" x14ac:dyDescent="0.25">
      <c r="W691" s="16"/>
    </row>
    <row r="692" spans="23:23" x14ac:dyDescent="0.25">
      <c r="W692" s="16"/>
    </row>
    <row r="693" spans="23:23" x14ac:dyDescent="0.25">
      <c r="W693" s="16"/>
    </row>
    <row r="694" spans="23:23" x14ac:dyDescent="0.25">
      <c r="W694" s="16"/>
    </row>
    <row r="695" spans="23:23" x14ac:dyDescent="0.25">
      <c r="W695" s="16"/>
    </row>
    <row r="696" spans="23:23" x14ac:dyDescent="0.25">
      <c r="W696" s="16"/>
    </row>
    <row r="697" spans="23:23" x14ac:dyDescent="0.25">
      <c r="W697" s="16"/>
    </row>
    <row r="698" spans="23:23" x14ac:dyDescent="0.25">
      <c r="W698" s="16"/>
    </row>
    <row r="699" spans="23:23" x14ac:dyDescent="0.25">
      <c r="W699" s="16"/>
    </row>
    <row r="700" spans="23:23" x14ac:dyDescent="0.25">
      <c r="W700" s="16"/>
    </row>
    <row r="701" spans="23:23" x14ac:dyDescent="0.25">
      <c r="W701" s="16"/>
    </row>
    <row r="702" spans="23:23" x14ac:dyDescent="0.25">
      <c r="W702" s="16"/>
    </row>
    <row r="703" spans="23:23" x14ac:dyDescent="0.25">
      <c r="W703" s="16"/>
    </row>
    <row r="704" spans="23:23" x14ac:dyDescent="0.25">
      <c r="W704" s="16"/>
    </row>
    <row r="705" spans="23:23" x14ac:dyDescent="0.25">
      <c r="W705" s="16"/>
    </row>
    <row r="706" spans="23:23" x14ac:dyDescent="0.25">
      <c r="W706" s="16"/>
    </row>
    <row r="707" spans="23:23" x14ac:dyDescent="0.25">
      <c r="W707" s="16"/>
    </row>
    <row r="708" spans="23:23" x14ac:dyDescent="0.25">
      <c r="W708" s="16"/>
    </row>
    <row r="709" spans="23:23" x14ac:dyDescent="0.25">
      <c r="W709" s="16"/>
    </row>
    <row r="710" spans="23:23" x14ac:dyDescent="0.25">
      <c r="W710" s="16"/>
    </row>
    <row r="711" spans="23:23" x14ac:dyDescent="0.25">
      <c r="W711" s="16"/>
    </row>
    <row r="712" spans="23:23" x14ac:dyDescent="0.25">
      <c r="W712" s="16"/>
    </row>
    <row r="713" spans="23:23" x14ac:dyDescent="0.25">
      <c r="W713" s="16"/>
    </row>
    <row r="714" spans="23:23" x14ac:dyDescent="0.25">
      <c r="W714" s="16"/>
    </row>
    <row r="715" spans="23:23" x14ac:dyDescent="0.25">
      <c r="W715" s="16"/>
    </row>
    <row r="716" spans="23:23" x14ac:dyDescent="0.25">
      <c r="W716" s="16"/>
    </row>
    <row r="717" spans="23:23" x14ac:dyDescent="0.25">
      <c r="W717" s="16"/>
    </row>
    <row r="718" spans="23:23" x14ac:dyDescent="0.25">
      <c r="W718" s="16"/>
    </row>
    <row r="719" spans="23:23" x14ac:dyDescent="0.25">
      <c r="W719" s="16"/>
    </row>
    <row r="720" spans="23:23" x14ac:dyDescent="0.25">
      <c r="W720" s="16"/>
    </row>
    <row r="721" spans="23:23" x14ac:dyDescent="0.25">
      <c r="W721" s="16"/>
    </row>
    <row r="722" spans="23:23" x14ac:dyDescent="0.25">
      <c r="W722" s="16"/>
    </row>
    <row r="723" spans="23:23" x14ac:dyDescent="0.25">
      <c r="W723" s="16"/>
    </row>
    <row r="724" spans="23:23" x14ac:dyDescent="0.25">
      <c r="W724" s="16"/>
    </row>
    <row r="725" spans="23:23" x14ac:dyDescent="0.25">
      <c r="W725" s="16"/>
    </row>
    <row r="726" spans="23:23" x14ac:dyDescent="0.25">
      <c r="W726" s="16"/>
    </row>
    <row r="727" spans="23:23" x14ac:dyDescent="0.25">
      <c r="W727" s="16"/>
    </row>
    <row r="728" spans="23:23" x14ac:dyDescent="0.25">
      <c r="W728" s="16"/>
    </row>
    <row r="729" spans="23:23" x14ac:dyDescent="0.25">
      <c r="W729" s="16"/>
    </row>
    <row r="730" spans="23:23" x14ac:dyDescent="0.25">
      <c r="W730" s="16"/>
    </row>
    <row r="731" spans="23:23" x14ac:dyDescent="0.25">
      <c r="W731" s="16"/>
    </row>
    <row r="732" spans="23:23" x14ac:dyDescent="0.25">
      <c r="W732" s="16"/>
    </row>
    <row r="733" spans="23:23" x14ac:dyDescent="0.25">
      <c r="W733" s="16"/>
    </row>
    <row r="734" spans="23:23" x14ac:dyDescent="0.25">
      <c r="W734" s="16"/>
    </row>
    <row r="735" spans="23:23" x14ac:dyDescent="0.25">
      <c r="W735" s="16"/>
    </row>
    <row r="736" spans="23:23" x14ac:dyDescent="0.25">
      <c r="W736" s="16"/>
    </row>
    <row r="737" spans="23:23" x14ac:dyDescent="0.25">
      <c r="W737" s="16"/>
    </row>
    <row r="738" spans="23:23" x14ac:dyDescent="0.25">
      <c r="W738" s="16"/>
    </row>
    <row r="739" spans="23:23" x14ac:dyDescent="0.25">
      <c r="W739" s="16"/>
    </row>
    <row r="740" spans="23:23" x14ac:dyDescent="0.25">
      <c r="W740" s="16"/>
    </row>
    <row r="741" spans="23:23" x14ac:dyDescent="0.25">
      <c r="W741" s="16"/>
    </row>
    <row r="742" spans="23:23" x14ac:dyDescent="0.25">
      <c r="W742" s="16"/>
    </row>
    <row r="743" spans="23:23" x14ac:dyDescent="0.25">
      <c r="W743" s="16"/>
    </row>
    <row r="744" spans="23:23" x14ac:dyDescent="0.25">
      <c r="W744" s="16"/>
    </row>
    <row r="745" spans="23:23" x14ac:dyDescent="0.25">
      <c r="W745" s="16"/>
    </row>
    <row r="746" spans="23:23" x14ac:dyDescent="0.25">
      <c r="W746" s="16"/>
    </row>
    <row r="747" spans="23:23" x14ac:dyDescent="0.25">
      <c r="W747" s="16"/>
    </row>
    <row r="748" spans="23:23" x14ac:dyDescent="0.25">
      <c r="W748" s="16"/>
    </row>
    <row r="749" spans="23:23" x14ac:dyDescent="0.25">
      <c r="W749" s="16"/>
    </row>
    <row r="750" spans="23:23" x14ac:dyDescent="0.25">
      <c r="W750" s="16"/>
    </row>
    <row r="751" spans="23:23" x14ac:dyDescent="0.25">
      <c r="W751" s="16"/>
    </row>
    <row r="752" spans="23:23" x14ac:dyDescent="0.25">
      <c r="W752" s="16"/>
    </row>
    <row r="753" spans="23:23" x14ac:dyDescent="0.25">
      <c r="W753" s="16"/>
    </row>
    <row r="754" spans="23:23" x14ac:dyDescent="0.25">
      <c r="W754" s="16"/>
    </row>
    <row r="755" spans="23:23" x14ac:dyDescent="0.25">
      <c r="W755" s="16"/>
    </row>
    <row r="756" spans="23:23" x14ac:dyDescent="0.25">
      <c r="W756" s="16"/>
    </row>
    <row r="757" spans="23:23" x14ac:dyDescent="0.25">
      <c r="W757" s="16"/>
    </row>
    <row r="758" spans="23:23" x14ac:dyDescent="0.25">
      <c r="W758" s="16"/>
    </row>
    <row r="759" spans="23:23" x14ac:dyDescent="0.25">
      <c r="W759" s="16"/>
    </row>
    <row r="760" spans="23:23" x14ac:dyDescent="0.25">
      <c r="W760" s="16"/>
    </row>
    <row r="761" spans="23:23" x14ac:dyDescent="0.25">
      <c r="W761" s="16"/>
    </row>
    <row r="762" spans="23:23" x14ac:dyDescent="0.25">
      <c r="W762" s="16"/>
    </row>
    <row r="763" spans="23:23" x14ac:dyDescent="0.25">
      <c r="W763" s="16"/>
    </row>
    <row r="764" spans="23:23" x14ac:dyDescent="0.25">
      <c r="W764" s="16"/>
    </row>
    <row r="765" spans="23:23" x14ac:dyDescent="0.25">
      <c r="W765" s="16"/>
    </row>
    <row r="766" spans="23:23" x14ac:dyDescent="0.25">
      <c r="W766" s="16"/>
    </row>
    <row r="767" spans="23:23" x14ac:dyDescent="0.25">
      <c r="W767" s="16"/>
    </row>
    <row r="768" spans="23:23" x14ac:dyDescent="0.25">
      <c r="W768" s="16"/>
    </row>
    <row r="769" spans="23:23" x14ac:dyDescent="0.25">
      <c r="W769" s="16"/>
    </row>
    <row r="770" spans="23:23" x14ac:dyDescent="0.25">
      <c r="W770" s="16"/>
    </row>
    <row r="771" spans="23:23" x14ac:dyDescent="0.25">
      <c r="W771" s="16"/>
    </row>
    <row r="772" spans="23:23" x14ac:dyDescent="0.25">
      <c r="W772" s="16"/>
    </row>
    <row r="773" spans="23:23" x14ac:dyDescent="0.25">
      <c r="W773" s="16"/>
    </row>
    <row r="774" spans="23:23" x14ac:dyDescent="0.25">
      <c r="W774" s="16"/>
    </row>
    <row r="775" spans="23:23" x14ac:dyDescent="0.25">
      <c r="W775" s="16"/>
    </row>
    <row r="776" spans="23:23" x14ac:dyDescent="0.25">
      <c r="W776" s="16"/>
    </row>
    <row r="777" spans="23:23" x14ac:dyDescent="0.25">
      <c r="W777" s="16"/>
    </row>
    <row r="778" spans="23:23" x14ac:dyDescent="0.25">
      <c r="W778" s="16"/>
    </row>
    <row r="779" spans="23:23" x14ac:dyDescent="0.25">
      <c r="W779" s="16"/>
    </row>
    <row r="780" spans="23:23" x14ac:dyDescent="0.25">
      <c r="W780" s="16"/>
    </row>
    <row r="781" spans="23:23" x14ac:dyDescent="0.25">
      <c r="W781" s="16"/>
    </row>
    <row r="782" spans="23:23" x14ac:dyDescent="0.25">
      <c r="W782" s="16"/>
    </row>
    <row r="783" spans="23:23" x14ac:dyDescent="0.25">
      <c r="W783" s="16"/>
    </row>
    <row r="784" spans="23:23" x14ac:dyDescent="0.25">
      <c r="W784" s="16"/>
    </row>
    <row r="785" spans="23:23" x14ac:dyDescent="0.25">
      <c r="W785" s="16"/>
    </row>
    <row r="786" spans="23:23" x14ac:dyDescent="0.25">
      <c r="W786" s="16"/>
    </row>
    <row r="787" spans="23:23" x14ac:dyDescent="0.25">
      <c r="W787" s="16"/>
    </row>
    <row r="788" spans="23:23" x14ac:dyDescent="0.25">
      <c r="W788" s="16"/>
    </row>
    <row r="789" spans="23:23" x14ac:dyDescent="0.25">
      <c r="W789" s="16"/>
    </row>
    <row r="790" spans="23:23" x14ac:dyDescent="0.25">
      <c r="W790" s="16"/>
    </row>
    <row r="791" spans="23:23" x14ac:dyDescent="0.25">
      <c r="W791" s="16"/>
    </row>
    <row r="792" spans="23:23" x14ac:dyDescent="0.25">
      <c r="W792" s="16"/>
    </row>
    <row r="793" spans="23:23" x14ac:dyDescent="0.25">
      <c r="W793" s="16"/>
    </row>
    <row r="794" spans="23:23" x14ac:dyDescent="0.25">
      <c r="W794" s="16"/>
    </row>
    <row r="795" spans="23:23" x14ac:dyDescent="0.25">
      <c r="W795" s="16"/>
    </row>
    <row r="796" spans="23:23" x14ac:dyDescent="0.25">
      <c r="W796" s="16"/>
    </row>
    <row r="797" spans="23:23" x14ac:dyDescent="0.25">
      <c r="W797" s="16"/>
    </row>
    <row r="798" spans="23:23" x14ac:dyDescent="0.25">
      <c r="W798" s="16"/>
    </row>
    <row r="799" spans="23:23" x14ac:dyDescent="0.25">
      <c r="W799" s="16"/>
    </row>
    <row r="800" spans="23:23" x14ac:dyDescent="0.25">
      <c r="W800" s="16"/>
    </row>
    <row r="801" spans="23:23" x14ac:dyDescent="0.25">
      <c r="W801" s="16"/>
    </row>
    <row r="802" spans="23:23" x14ac:dyDescent="0.25">
      <c r="W802" s="16"/>
    </row>
    <row r="803" spans="23:23" x14ac:dyDescent="0.25">
      <c r="W803" s="16"/>
    </row>
    <row r="804" spans="23:23" x14ac:dyDescent="0.25">
      <c r="W804" s="16"/>
    </row>
    <row r="805" spans="23:23" x14ac:dyDescent="0.25">
      <c r="W805" s="16"/>
    </row>
    <row r="806" spans="23:23" x14ac:dyDescent="0.25">
      <c r="W806" s="16"/>
    </row>
    <row r="807" spans="23:23" x14ac:dyDescent="0.25">
      <c r="W807" s="16"/>
    </row>
    <row r="808" spans="23:23" x14ac:dyDescent="0.25">
      <c r="W808" s="16"/>
    </row>
    <row r="809" spans="23:23" x14ac:dyDescent="0.25">
      <c r="W809" s="16"/>
    </row>
    <row r="810" spans="23:23" x14ac:dyDescent="0.25">
      <c r="W810" s="16"/>
    </row>
    <row r="811" spans="23:23" x14ac:dyDescent="0.25">
      <c r="W811" s="16"/>
    </row>
    <row r="812" spans="23:23" x14ac:dyDescent="0.25">
      <c r="W812" s="16"/>
    </row>
    <row r="813" spans="23:23" x14ac:dyDescent="0.25">
      <c r="W813" s="16"/>
    </row>
    <row r="814" spans="23:23" x14ac:dyDescent="0.25">
      <c r="W814" s="16"/>
    </row>
    <row r="815" spans="23:23" x14ac:dyDescent="0.25">
      <c r="W815" s="16"/>
    </row>
    <row r="816" spans="23:23" x14ac:dyDescent="0.25">
      <c r="W816" s="16"/>
    </row>
    <row r="817" spans="23:23" x14ac:dyDescent="0.25">
      <c r="W817" s="16"/>
    </row>
    <row r="818" spans="23:23" x14ac:dyDescent="0.25">
      <c r="W818" s="16"/>
    </row>
    <row r="819" spans="23:23" x14ac:dyDescent="0.25">
      <c r="W819" s="16"/>
    </row>
    <row r="820" spans="23:23" x14ac:dyDescent="0.25">
      <c r="W820" s="16"/>
    </row>
    <row r="821" spans="23:23" x14ac:dyDescent="0.25">
      <c r="W821" s="16"/>
    </row>
    <row r="822" spans="23:23" x14ac:dyDescent="0.25">
      <c r="W822" s="16"/>
    </row>
    <row r="823" spans="23:23" x14ac:dyDescent="0.25">
      <c r="W823" s="16"/>
    </row>
    <row r="824" spans="23:23" x14ac:dyDescent="0.25">
      <c r="W824" s="16"/>
    </row>
    <row r="825" spans="23:23" x14ac:dyDescent="0.25">
      <c r="W825" s="16"/>
    </row>
    <row r="826" spans="23:23" x14ac:dyDescent="0.25">
      <c r="W826" s="16"/>
    </row>
    <row r="827" spans="23:23" x14ac:dyDescent="0.25">
      <c r="W827" s="16"/>
    </row>
    <row r="828" spans="23:23" x14ac:dyDescent="0.25">
      <c r="W828" s="16"/>
    </row>
    <row r="829" spans="23:23" x14ac:dyDescent="0.25">
      <c r="W829" s="16"/>
    </row>
    <row r="830" spans="23:23" x14ac:dyDescent="0.25">
      <c r="W830" s="16"/>
    </row>
    <row r="831" spans="23:23" x14ac:dyDescent="0.25">
      <c r="W831" s="16"/>
    </row>
    <row r="832" spans="23:23" x14ac:dyDescent="0.25">
      <c r="W832" s="16"/>
    </row>
    <row r="833" spans="23:23" x14ac:dyDescent="0.25">
      <c r="W833" s="16"/>
    </row>
    <row r="834" spans="23:23" x14ac:dyDescent="0.25">
      <c r="W834" s="16"/>
    </row>
    <row r="835" spans="23:23" x14ac:dyDescent="0.25">
      <c r="W835" s="16"/>
    </row>
    <row r="836" spans="23:23" x14ac:dyDescent="0.25">
      <c r="W836" s="16"/>
    </row>
    <row r="837" spans="23:23" x14ac:dyDescent="0.25">
      <c r="W837" s="16"/>
    </row>
    <row r="838" spans="23:23" x14ac:dyDescent="0.25">
      <c r="W838" s="16"/>
    </row>
    <row r="839" spans="23:23" x14ac:dyDescent="0.25">
      <c r="W839" s="16"/>
    </row>
    <row r="840" spans="23:23" x14ac:dyDescent="0.25">
      <c r="W840" s="16"/>
    </row>
    <row r="841" spans="23:23" x14ac:dyDescent="0.25">
      <c r="W841" s="16"/>
    </row>
    <row r="842" spans="23:23" x14ac:dyDescent="0.25">
      <c r="W842" s="16"/>
    </row>
    <row r="843" spans="23:23" x14ac:dyDescent="0.25">
      <c r="W843" s="16"/>
    </row>
    <row r="844" spans="23:23" x14ac:dyDescent="0.25">
      <c r="W844" s="16"/>
    </row>
    <row r="845" spans="23:23" x14ac:dyDescent="0.25">
      <c r="W845" s="16"/>
    </row>
    <row r="846" spans="23:23" x14ac:dyDescent="0.25">
      <c r="W846" s="16"/>
    </row>
    <row r="847" spans="23:23" x14ac:dyDescent="0.25">
      <c r="W847" s="16"/>
    </row>
    <row r="848" spans="23:23" x14ac:dyDescent="0.25">
      <c r="W848" s="16"/>
    </row>
    <row r="849" spans="23:23" x14ac:dyDescent="0.25">
      <c r="W849" s="16"/>
    </row>
    <row r="850" spans="23:23" x14ac:dyDescent="0.25">
      <c r="W850" s="16"/>
    </row>
    <row r="851" spans="23:23" x14ac:dyDescent="0.25">
      <c r="W851" s="16"/>
    </row>
    <row r="852" spans="23:23" x14ac:dyDescent="0.25">
      <c r="W852" s="16"/>
    </row>
    <row r="853" spans="23:23" x14ac:dyDescent="0.25">
      <c r="W853" s="16"/>
    </row>
    <row r="854" spans="23:23" x14ac:dyDescent="0.25">
      <c r="W854" s="16"/>
    </row>
    <row r="855" spans="23:23" x14ac:dyDescent="0.25">
      <c r="W855" s="16"/>
    </row>
    <row r="856" spans="23:23" x14ac:dyDescent="0.25">
      <c r="W856" s="16"/>
    </row>
    <row r="857" spans="23:23" x14ac:dyDescent="0.25">
      <c r="W857" s="16"/>
    </row>
    <row r="858" spans="23:23" x14ac:dyDescent="0.25">
      <c r="W858" s="16"/>
    </row>
    <row r="859" spans="23:23" x14ac:dyDescent="0.25">
      <c r="W859" s="16"/>
    </row>
    <row r="860" spans="23:23" x14ac:dyDescent="0.25">
      <c r="W860" s="16"/>
    </row>
    <row r="861" spans="23:23" x14ac:dyDescent="0.25">
      <c r="W861" s="16"/>
    </row>
    <row r="862" spans="23:23" x14ac:dyDescent="0.25">
      <c r="W862" s="16"/>
    </row>
    <row r="863" spans="23:23" x14ac:dyDescent="0.25">
      <c r="W863" s="16"/>
    </row>
    <row r="864" spans="23:23" x14ac:dyDescent="0.25">
      <c r="W864" s="16"/>
    </row>
    <row r="865" spans="23:23" x14ac:dyDescent="0.25">
      <c r="W865" s="16"/>
    </row>
    <row r="866" spans="23:23" x14ac:dyDescent="0.25">
      <c r="W866" s="16"/>
    </row>
    <row r="867" spans="23:23" x14ac:dyDescent="0.25">
      <c r="W867" s="16"/>
    </row>
    <row r="868" spans="23:23" x14ac:dyDescent="0.25">
      <c r="W868" s="16"/>
    </row>
    <row r="869" spans="23:23" x14ac:dyDescent="0.25">
      <c r="W869" s="16"/>
    </row>
    <row r="870" spans="23:23" x14ac:dyDescent="0.25">
      <c r="W870" s="16"/>
    </row>
    <row r="871" spans="23:23" x14ac:dyDescent="0.25">
      <c r="W871" s="16"/>
    </row>
    <row r="872" spans="23:23" x14ac:dyDescent="0.25">
      <c r="W872" s="16"/>
    </row>
    <row r="873" spans="23:23" x14ac:dyDescent="0.25">
      <c r="W873" s="16"/>
    </row>
    <row r="874" spans="23:23" x14ac:dyDescent="0.25">
      <c r="W874" s="16"/>
    </row>
    <row r="875" spans="23:23" x14ac:dyDescent="0.25">
      <c r="W875" s="16"/>
    </row>
    <row r="876" spans="23:23" x14ac:dyDescent="0.25">
      <c r="W876" s="16"/>
    </row>
    <row r="877" spans="23:23" x14ac:dyDescent="0.25">
      <c r="W877" s="16"/>
    </row>
    <row r="878" spans="23:23" x14ac:dyDescent="0.25">
      <c r="W878" s="16"/>
    </row>
    <row r="879" spans="23:23" x14ac:dyDescent="0.25">
      <c r="W879" s="16"/>
    </row>
    <row r="880" spans="23:23" x14ac:dyDescent="0.25">
      <c r="W880" s="16"/>
    </row>
    <row r="881" spans="23:23" x14ac:dyDescent="0.25">
      <c r="W881" s="16"/>
    </row>
    <row r="882" spans="23:23" x14ac:dyDescent="0.25">
      <c r="W882" s="16"/>
    </row>
    <row r="883" spans="23:23" x14ac:dyDescent="0.25">
      <c r="W883" s="16"/>
    </row>
    <row r="884" spans="23:23" x14ac:dyDescent="0.25">
      <c r="W884" s="16"/>
    </row>
    <row r="885" spans="23:23" x14ac:dyDescent="0.25">
      <c r="W885" s="16"/>
    </row>
    <row r="886" spans="23:23" x14ac:dyDescent="0.25">
      <c r="W886" s="16"/>
    </row>
    <row r="887" spans="23:23" x14ac:dyDescent="0.25">
      <c r="W887" s="16"/>
    </row>
    <row r="888" spans="23:23" x14ac:dyDescent="0.25">
      <c r="W888" s="16"/>
    </row>
    <row r="889" spans="23:23" x14ac:dyDescent="0.25">
      <c r="W889" s="16"/>
    </row>
    <row r="890" spans="23:23" x14ac:dyDescent="0.25">
      <c r="W890" s="16"/>
    </row>
    <row r="891" spans="23:23" x14ac:dyDescent="0.25">
      <c r="W891" s="16"/>
    </row>
    <row r="892" spans="23:23" x14ac:dyDescent="0.25">
      <c r="W892" s="16"/>
    </row>
    <row r="893" spans="23:23" x14ac:dyDescent="0.25">
      <c r="W893" s="16"/>
    </row>
    <row r="894" spans="23:23" x14ac:dyDescent="0.25">
      <c r="W894" s="16"/>
    </row>
    <row r="895" spans="23:23" x14ac:dyDescent="0.25">
      <c r="W895" s="16"/>
    </row>
    <row r="896" spans="23:23" x14ac:dyDescent="0.25">
      <c r="W896" s="16"/>
    </row>
    <row r="897" spans="23:23" x14ac:dyDescent="0.25">
      <c r="W897" s="16"/>
    </row>
    <row r="898" spans="23:23" x14ac:dyDescent="0.25">
      <c r="W898" s="16"/>
    </row>
    <row r="899" spans="23:23" x14ac:dyDescent="0.25">
      <c r="W899" s="16"/>
    </row>
    <row r="900" spans="23:23" x14ac:dyDescent="0.25">
      <c r="W900" s="16"/>
    </row>
    <row r="901" spans="23:23" x14ac:dyDescent="0.25">
      <c r="W901" s="16"/>
    </row>
    <row r="902" spans="23:23" x14ac:dyDescent="0.25">
      <c r="W902" s="16"/>
    </row>
    <row r="903" spans="23:23" x14ac:dyDescent="0.25">
      <c r="W903" s="16"/>
    </row>
    <row r="904" spans="23:23" x14ac:dyDescent="0.25">
      <c r="W904" s="16"/>
    </row>
    <row r="905" spans="23:23" x14ac:dyDescent="0.25">
      <c r="W905" s="16"/>
    </row>
    <row r="906" spans="23:23" x14ac:dyDescent="0.25">
      <c r="W906" s="16"/>
    </row>
    <row r="907" spans="23:23" x14ac:dyDescent="0.25">
      <c r="W907" s="16"/>
    </row>
    <row r="908" spans="23:23" x14ac:dyDescent="0.25">
      <c r="W908" s="16"/>
    </row>
    <row r="909" spans="23:23" x14ac:dyDescent="0.25">
      <c r="W909" s="16"/>
    </row>
    <row r="910" spans="23:23" x14ac:dyDescent="0.25">
      <c r="W910" s="16"/>
    </row>
    <row r="911" spans="23:23" x14ac:dyDescent="0.25">
      <c r="W911" s="16"/>
    </row>
    <row r="912" spans="23:23" x14ac:dyDescent="0.25">
      <c r="W912" s="16"/>
    </row>
    <row r="913" spans="23:23" x14ac:dyDescent="0.25">
      <c r="W913" s="16"/>
    </row>
    <row r="914" spans="23:23" x14ac:dyDescent="0.25">
      <c r="W914" s="16"/>
    </row>
    <row r="915" spans="23:23" x14ac:dyDescent="0.25">
      <c r="W915" s="16"/>
    </row>
    <row r="916" spans="23:23" x14ac:dyDescent="0.25">
      <c r="W916" s="16"/>
    </row>
    <row r="917" spans="23:23" x14ac:dyDescent="0.25">
      <c r="W917" s="16"/>
    </row>
    <row r="918" spans="23:23" x14ac:dyDescent="0.25">
      <c r="W918" s="16"/>
    </row>
    <row r="919" spans="23:23" x14ac:dyDescent="0.25">
      <c r="W919" s="16"/>
    </row>
    <row r="920" spans="23:23" x14ac:dyDescent="0.25">
      <c r="W920" s="16"/>
    </row>
    <row r="921" spans="23:23" x14ac:dyDescent="0.25">
      <c r="W921" s="16"/>
    </row>
    <row r="922" spans="23:23" x14ac:dyDescent="0.25">
      <c r="W922" s="16"/>
    </row>
    <row r="923" spans="23:23" x14ac:dyDescent="0.25">
      <c r="W923" s="16"/>
    </row>
    <row r="924" spans="23:23" x14ac:dyDescent="0.25">
      <c r="W924" s="16"/>
    </row>
    <row r="925" spans="23:23" x14ac:dyDescent="0.25">
      <c r="W925" s="16"/>
    </row>
    <row r="926" spans="23:23" x14ac:dyDescent="0.25">
      <c r="W926" s="16"/>
    </row>
    <row r="927" spans="23:23" x14ac:dyDescent="0.25">
      <c r="W927" s="16"/>
    </row>
    <row r="928" spans="23:23" x14ac:dyDescent="0.25">
      <c r="W928" s="16"/>
    </row>
    <row r="929" spans="23:23" x14ac:dyDescent="0.25">
      <c r="W929" s="16"/>
    </row>
    <row r="930" spans="23:23" x14ac:dyDescent="0.25">
      <c r="W930" s="16"/>
    </row>
    <row r="931" spans="23:23" x14ac:dyDescent="0.25">
      <c r="W931" s="16"/>
    </row>
    <row r="932" spans="23:23" x14ac:dyDescent="0.25">
      <c r="W932" s="16"/>
    </row>
    <row r="933" spans="23:23" x14ac:dyDescent="0.25">
      <c r="W933" s="16"/>
    </row>
    <row r="934" spans="23:23" x14ac:dyDescent="0.25">
      <c r="W934" s="16"/>
    </row>
    <row r="935" spans="23:23" x14ac:dyDescent="0.25">
      <c r="W935" s="16"/>
    </row>
    <row r="936" spans="23:23" x14ac:dyDescent="0.25">
      <c r="W936" s="16"/>
    </row>
    <row r="937" spans="23:23" x14ac:dyDescent="0.25">
      <c r="W937" s="16"/>
    </row>
    <row r="938" spans="23:23" x14ac:dyDescent="0.25">
      <c r="W938" s="16"/>
    </row>
    <row r="939" spans="23:23" x14ac:dyDescent="0.25">
      <c r="W939" s="16"/>
    </row>
    <row r="940" spans="23:23" x14ac:dyDescent="0.25">
      <c r="W940" s="16"/>
    </row>
    <row r="941" spans="23:23" x14ac:dyDescent="0.25">
      <c r="W941" s="16"/>
    </row>
    <row r="942" spans="23:23" x14ac:dyDescent="0.25">
      <c r="W942" s="16"/>
    </row>
    <row r="943" spans="23:23" x14ac:dyDescent="0.25">
      <c r="W943" s="16"/>
    </row>
    <row r="944" spans="23:23" x14ac:dyDescent="0.25">
      <c r="W944" s="16"/>
    </row>
    <row r="945" spans="23:23" x14ac:dyDescent="0.25">
      <c r="W945" s="16"/>
    </row>
    <row r="946" spans="23:23" x14ac:dyDescent="0.25">
      <c r="W946" s="16"/>
    </row>
    <row r="947" spans="23:23" x14ac:dyDescent="0.25">
      <c r="W947" s="16"/>
    </row>
    <row r="948" spans="23:23" x14ac:dyDescent="0.25">
      <c r="W948" s="16"/>
    </row>
    <row r="949" spans="23:23" x14ac:dyDescent="0.25">
      <c r="W949" s="16"/>
    </row>
    <row r="950" spans="23:23" x14ac:dyDescent="0.25">
      <c r="W950" s="16"/>
    </row>
    <row r="951" spans="23:23" x14ac:dyDescent="0.25">
      <c r="W951" s="16"/>
    </row>
    <row r="952" spans="23:23" x14ac:dyDescent="0.25">
      <c r="W952" s="16"/>
    </row>
    <row r="953" spans="23:23" x14ac:dyDescent="0.25">
      <c r="W953" s="16"/>
    </row>
    <row r="954" spans="23:23" x14ac:dyDescent="0.25">
      <c r="W954" s="16"/>
    </row>
    <row r="955" spans="23:23" x14ac:dyDescent="0.25">
      <c r="W955" s="16"/>
    </row>
    <row r="956" spans="23:23" x14ac:dyDescent="0.25">
      <c r="W956" s="16"/>
    </row>
    <row r="957" spans="23:23" x14ac:dyDescent="0.25">
      <c r="W957" s="16"/>
    </row>
    <row r="958" spans="23:23" x14ac:dyDescent="0.25">
      <c r="W958" s="16"/>
    </row>
    <row r="959" spans="23:23" x14ac:dyDescent="0.25">
      <c r="W959" s="16"/>
    </row>
    <row r="960" spans="23:23" x14ac:dyDescent="0.25">
      <c r="W960" s="16"/>
    </row>
    <row r="961" spans="23:23" x14ac:dyDescent="0.25">
      <c r="W961" s="16"/>
    </row>
    <row r="962" spans="23:23" x14ac:dyDescent="0.25">
      <c r="W962" s="16"/>
    </row>
    <row r="963" spans="23:23" x14ac:dyDescent="0.25">
      <c r="W963" s="16"/>
    </row>
    <row r="964" spans="23:23" x14ac:dyDescent="0.25">
      <c r="W964" s="16"/>
    </row>
    <row r="965" spans="23:23" x14ac:dyDescent="0.25">
      <c r="W965" s="16"/>
    </row>
    <row r="966" spans="23:23" x14ac:dyDescent="0.25">
      <c r="W966" s="16"/>
    </row>
    <row r="967" spans="23:23" x14ac:dyDescent="0.25">
      <c r="W967" s="16"/>
    </row>
    <row r="968" spans="23:23" x14ac:dyDescent="0.25">
      <c r="W968" s="16"/>
    </row>
    <row r="969" spans="23:23" x14ac:dyDescent="0.25">
      <c r="W969" s="16"/>
    </row>
    <row r="970" spans="23:23" x14ac:dyDescent="0.25">
      <c r="W970" s="16"/>
    </row>
    <row r="971" spans="23:23" x14ac:dyDescent="0.25">
      <c r="W971" s="16"/>
    </row>
    <row r="972" spans="23:23" x14ac:dyDescent="0.25">
      <c r="W972" s="16"/>
    </row>
    <row r="973" spans="23:23" x14ac:dyDescent="0.25">
      <c r="W973" s="16"/>
    </row>
    <row r="974" spans="23:23" x14ac:dyDescent="0.25">
      <c r="W974" s="16"/>
    </row>
    <row r="975" spans="23:23" x14ac:dyDescent="0.25">
      <c r="W975" s="16"/>
    </row>
    <row r="976" spans="23:23" x14ac:dyDescent="0.25">
      <c r="W976" s="16"/>
    </row>
    <row r="977" spans="23:23" x14ac:dyDescent="0.25">
      <c r="W977" s="16"/>
    </row>
    <row r="978" spans="23:23" x14ac:dyDescent="0.25">
      <c r="W978" s="16"/>
    </row>
    <row r="979" spans="23:23" x14ac:dyDescent="0.25">
      <c r="W979" s="16"/>
    </row>
    <row r="980" spans="23:23" x14ac:dyDescent="0.25">
      <c r="W980" s="16"/>
    </row>
    <row r="981" spans="23:23" x14ac:dyDescent="0.25">
      <c r="W981" s="16"/>
    </row>
    <row r="982" spans="23:23" x14ac:dyDescent="0.25">
      <c r="W982" s="16"/>
    </row>
    <row r="983" spans="23:23" x14ac:dyDescent="0.25">
      <c r="W983" s="16"/>
    </row>
    <row r="984" spans="23:23" x14ac:dyDescent="0.25">
      <c r="W984" s="16"/>
    </row>
    <row r="985" spans="23:23" x14ac:dyDescent="0.25">
      <c r="W985" s="16"/>
    </row>
    <row r="986" spans="23:23" x14ac:dyDescent="0.25">
      <c r="W986" s="16"/>
    </row>
    <row r="987" spans="23:23" x14ac:dyDescent="0.25">
      <c r="W987" s="16"/>
    </row>
    <row r="988" spans="23:23" x14ac:dyDescent="0.25">
      <c r="W988" s="16"/>
    </row>
    <row r="989" spans="23:23" x14ac:dyDescent="0.25">
      <c r="W989" s="16"/>
    </row>
    <row r="990" spans="23:23" x14ac:dyDescent="0.25">
      <c r="W990" s="16"/>
    </row>
    <row r="991" spans="23:23" x14ac:dyDescent="0.25">
      <c r="W991" s="16"/>
    </row>
    <row r="992" spans="23:23" x14ac:dyDescent="0.25">
      <c r="W992" s="16"/>
    </row>
    <row r="993" spans="23:23" x14ac:dyDescent="0.25">
      <c r="W993" s="16"/>
    </row>
    <row r="994" spans="23:23" x14ac:dyDescent="0.25">
      <c r="W994" s="16"/>
    </row>
    <row r="995" spans="23:23" x14ac:dyDescent="0.25">
      <c r="W995" s="16"/>
    </row>
    <row r="996" spans="23:23" x14ac:dyDescent="0.25">
      <c r="W996" s="16"/>
    </row>
    <row r="997" spans="23:23" x14ac:dyDescent="0.25">
      <c r="W997" s="16"/>
    </row>
    <row r="998" spans="23:23" x14ac:dyDescent="0.25">
      <c r="W998" s="16"/>
    </row>
    <row r="999" spans="23:23" x14ac:dyDescent="0.25">
      <c r="W999" s="16"/>
    </row>
    <row r="1000" spans="23:23" x14ac:dyDescent="0.25">
      <c r="W1000" s="16"/>
    </row>
    <row r="1001" spans="23:23" x14ac:dyDescent="0.25">
      <c r="W1001" s="16"/>
    </row>
    <row r="1002" spans="23:23" x14ac:dyDescent="0.25">
      <c r="W1002" s="16"/>
    </row>
    <row r="1003" spans="23:23" x14ac:dyDescent="0.25">
      <c r="W1003" s="16"/>
    </row>
    <row r="1004" spans="23:23" x14ac:dyDescent="0.25">
      <c r="W1004" s="16"/>
    </row>
    <row r="1005" spans="23:23" x14ac:dyDescent="0.25">
      <c r="W1005" s="16"/>
    </row>
    <row r="1006" spans="23:23" x14ac:dyDescent="0.25">
      <c r="W1006" s="16"/>
    </row>
    <row r="1007" spans="23:23" x14ac:dyDescent="0.25">
      <c r="W1007" s="16"/>
    </row>
    <row r="1008" spans="23:23" x14ac:dyDescent="0.25">
      <c r="W1008" s="16"/>
    </row>
    <row r="1009" spans="23:23" x14ac:dyDescent="0.25">
      <c r="W1009" s="16"/>
    </row>
    <row r="1010" spans="23:23" x14ac:dyDescent="0.25">
      <c r="W1010" s="16"/>
    </row>
    <row r="1011" spans="23:23" x14ac:dyDescent="0.25">
      <c r="W1011" s="16"/>
    </row>
    <row r="1012" spans="23:23" x14ac:dyDescent="0.25">
      <c r="W1012" s="16"/>
    </row>
    <row r="1013" spans="23:23" x14ac:dyDescent="0.25">
      <c r="W1013" s="16"/>
    </row>
    <row r="1014" spans="23:23" x14ac:dyDescent="0.25">
      <c r="W1014" s="16"/>
    </row>
    <row r="1015" spans="23:23" x14ac:dyDescent="0.25">
      <c r="W1015" s="16"/>
    </row>
    <row r="1016" spans="23:23" x14ac:dyDescent="0.25">
      <c r="W1016" s="16"/>
    </row>
    <row r="1017" spans="23:23" x14ac:dyDescent="0.25">
      <c r="W1017" s="16"/>
    </row>
    <row r="1018" spans="23:23" x14ac:dyDescent="0.25">
      <c r="W1018" s="16"/>
    </row>
    <row r="1019" spans="23:23" x14ac:dyDescent="0.25">
      <c r="W1019" s="16"/>
    </row>
    <row r="1020" spans="23:23" x14ac:dyDescent="0.25">
      <c r="W1020" s="16"/>
    </row>
  </sheetData>
  <mergeCells count="59">
    <mergeCell ref="AS5:AZ5"/>
    <mergeCell ref="AS6:AZ6"/>
    <mergeCell ref="AS8:AZ8"/>
    <mergeCell ref="AS9:AZ9"/>
    <mergeCell ref="AS2:AZ2"/>
    <mergeCell ref="AS3:AZ3"/>
    <mergeCell ref="AS4:AZ4"/>
    <mergeCell ref="AX16:AX17"/>
    <mergeCell ref="AY16:AY17"/>
    <mergeCell ref="AZ16:AZ17"/>
    <mergeCell ref="AD16:AL16"/>
    <mergeCell ref="AM16:AM17"/>
    <mergeCell ref="AN16:AN17"/>
    <mergeCell ref="AO16:AQ16"/>
    <mergeCell ref="AR16:AR17"/>
    <mergeCell ref="AT20:AW20"/>
    <mergeCell ref="J9:AC9"/>
    <mergeCell ref="J10:AM10"/>
    <mergeCell ref="B19:N19"/>
    <mergeCell ref="P19:X19"/>
    <mergeCell ref="Y19:AB19"/>
    <mergeCell ref="AT19:AW19"/>
    <mergeCell ref="AS16:AS17"/>
    <mergeCell ref="AT16:AW16"/>
    <mergeCell ref="B16:N16"/>
    <mergeCell ref="O16:O17"/>
    <mergeCell ref="P16:X16"/>
    <mergeCell ref="Y16:AB16"/>
    <mergeCell ref="AC16:AC17"/>
    <mergeCell ref="AT21:AW21"/>
    <mergeCell ref="Y22:AB22"/>
    <mergeCell ref="AT22:AW22"/>
    <mergeCell ref="B22:N22"/>
    <mergeCell ref="P22:X22"/>
    <mergeCell ref="AT23:AW23"/>
    <mergeCell ref="B26:N26"/>
    <mergeCell ref="P26:X26"/>
    <mergeCell ref="Y26:AB26"/>
    <mergeCell ref="AT26:AW26"/>
    <mergeCell ref="B24:N24"/>
    <mergeCell ref="P24:X24"/>
    <mergeCell ref="Y24:AB24"/>
    <mergeCell ref="AT24:AW24"/>
    <mergeCell ref="B25:N25"/>
    <mergeCell ref="P25:X25"/>
    <mergeCell ref="Y25:AB25"/>
    <mergeCell ref="AT25:AW25"/>
    <mergeCell ref="B3:C3"/>
    <mergeCell ref="D3:E3"/>
    <mergeCell ref="B23:N23"/>
    <mergeCell ref="P23:X23"/>
    <mergeCell ref="Y23:AB23"/>
    <mergeCell ref="B21:N21"/>
    <mergeCell ref="P21:X21"/>
    <mergeCell ref="Y21:AB21"/>
    <mergeCell ref="D4:N4"/>
    <mergeCell ref="B20:N20"/>
    <mergeCell ref="P20:X20"/>
    <mergeCell ref="Y20:AB20"/>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22047244094491" right="0.23622047244094491" top="0.31496062992125984" bottom="0.31496062992125984" header="0.51181102362204722" footer="0.51181102362204722"/>
  <pageSetup paperSize="9" scale="21"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Хлебнова Анна Александровна</cp:lastModifiedBy>
  <cp:revision>7</cp:revision>
  <cp:lastPrinted>2025-12-22T03:34:03Z</cp:lastPrinted>
  <dcterms:created xsi:type="dcterms:W3CDTF">2017-04-06T14:22:47Z</dcterms:created>
  <dcterms:modified xsi:type="dcterms:W3CDTF">2025-12-22T03:39:30Z</dcterms:modified>
  <dc:language>en-US</dc:language>
</cp:coreProperties>
</file>